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A0C99CC-8072-4A37-8127-879D27234E6F}" xr6:coauthVersionLast="47" xr6:coauthVersionMax="47" xr10:uidLastSave="{00000000-0000-0000-0000-000000000000}"/>
  <bookViews>
    <workbookView xWindow="760" yWindow="760" windowWidth="22000" windowHeight="14500" activeTab="1" xr2:uid="{00000000-000D-0000-FFFF-FFFF00000000}"/>
  </bookViews>
  <sheets>
    <sheet name="(서식1)지원서" sheetId="1" r:id="rId1"/>
    <sheet name="(서식2) 현장경력" sheetId="2" r:id="rId2"/>
  </sheets>
  <definedNames>
    <definedName name="_xlnm.Print_Area" localSheetId="0">'(서식1)지원서'!$A$1:$P$22</definedName>
    <definedName name="강원">'(서식1)지원서'!$U$4:$U$21</definedName>
    <definedName name="경기">'(서식1)지원서'!$V$4:$V$34</definedName>
    <definedName name="경남">'(서식1)지원서'!$W$4:$W$21</definedName>
    <definedName name="경북">'(서식1)지원서'!$X$4:$X$26</definedName>
    <definedName name="광주">'(서식1)지원서'!$Y$4:$Y$8</definedName>
    <definedName name="대구">'(서식1)지원서'!$Z$4:$Z$12</definedName>
    <definedName name="대전">'(서식1)지원서'!$AA$4:$AA$8</definedName>
    <definedName name="부산">'(서식1)지원서'!$AB$4:$AB$19</definedName>
    <definedName name="서울">'(서식1)지원서'!$AC$4:$AC$28</definedName>
    <definedName name="세종">'(서식1)지원서'!$AD$4</definedName>
    <definedName name="울산">'(서식1)지원서'!$AE$4:$AE$8</definedName>
    <definedName name="인천">'(서식1)지원서'!$AF$4:$AF$13</definedName>
    <definedName name="전남">'(서식1)지원서'!$AG$4:$AG$25</definedName>
    <definedName name="전북">'(서식1)지원서'!$AH$4:$AH$17</definedName>
    <definedName name="제주">'(서식1)지원서'!$AI$4:$AI$5</definedName>
    <definedName name="충남">'(서식1)지원서'!$AJ$4:$AJ$18</definedName>
    <definedName name="충북">'(서식1)지원서'!$AK$4:$AK$14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<sst xmlns="http://schemas.openxmlformats.org/spreadsheetml/2006/main" count="308" uniqueCount="279">
  <si>
    <t>성 명</t>
  </si>
  <si>
    <t>휴대폰번호</t>
  </si>
  <si>
    <t>E-mail</t>
  </si>
  <si>
    <t>기 관 명</t>
  </si>
  <si>
    <t>재 학 기 간</t>
  </si>
  <si>
    <t>학 교 명</t>
  </si>
  <si>
    <t xml:space="preserve">【서식1】 </t>
    <phoneticPr fontId="2" type="noConversion"/>
  </si>
  <si>
    <t>전화(자택)</t>
  </si>
  <si>
    <t>직위(급)</t>
  </si>
  <si>
    <t>지
원
자</t>
    <phoneticPr fontId="2" type="noConversion"/>
  </si>
  <si>
    <t>`</t>
    <phoneticPr fontId="2" type="noConversion"/>
  </si>
  <si>
    <t>현
근
무
처</t>
    <phoneticPr fontId="2" type="noConversion"/>
  </si>
  <si>
    <t>학위취득일</t>
    <phoneticPr fontId="2" type="noConversion"/>
  </si>
  <si>
    <t xml:space="preserve">(                 ) </t>
    <phoneticPr fontId="2" type="noConversion"/>
  </si>
  <si>
    <t>지원분야</t>
    <phoneticPr fontId="2" type="noConversion"/>
  </si>
  <si>
    <t>학 과 / 전공</t>
    <phoneticPr fontId="2" type="noConversion"/>
  </si>
  <si>
    <t>학 위 명</t>
    <phoneticPr fontId="2" type="noConversion"/>
  </si>
  <si>
    <t>주 소</t>
    <phoneticPr fontId="2" type="noConversion"/>
  </si>
  <si>
    <r>
      <t xml:space="preserve">성명 </t>
    </r>
    <r>
      <rPr>
        <u/>
        <sz val="16"/>
        <color rgb="FF000000"/>
        <rFont val="HY견명조"/>
        <family val="1"/>
        <charset val="129"/>
      </rPr>
      <t xml:space="preserve">                                  </t>
    </r>
    <r>
      <rPr>
        <sz val="16"/>
        <color rgb="FF000000"/>
        <rFont val="HY견명조"/>
        <family val="1"/>
        <charset val="129"/>
      </rPr>
      <t>(서명 또는 인)</t>
    </r>
    <phoneticPr fontId="2" type="noConversion"/>
  </si>
  <si>
    <t>학
력
사
항</t>
    <phoneticPr fontId="2" type="noConversion"/>
  </si>
  <si>
    <t>(한자)</t>
    <phoneticPr fontId="2" type="noConversion"/>
  </si>
  <si>
    <t>(영문)</t>
    <phoneticPr fontId="2" type="noConversion"/>
  </si>
  <si>
    <t xml:space="preserve">(한글) </t>
    <phoneticPr fontId="2" type="noConversion"/>
  </si>
  <si>
    <r>
      <t xml:space="preserve">기관구분
</t>
    </r>
    <r>
      <rPr>
        <sz val="10"/>
        <color rgb="FF000000"/>
        <rFont val="맑은 고딕"/>
        <family val="3"/>
        <charset val="129"/>
        <scheme val="major"/>
      </rPr>
      <t>※국립연구소, 공공단체 등</t>
    </r>
    <phoneticPr fontId="2" type="noConversion"/>
  </si>
  <si>
    <t xml:space="preserve">  &lt;교육과정 실행&gt; 분야 전문강사 이력서</t>
    <phoneticPr fontId="2" type="noConversion"/>
  </si>
  <si>
    <t>지역</t>
    <phoneticPr fontId="2" type="noConversion"/>
  </si>
  <si>
    <t>소속 지역 택 1</t>
    <phoneticPr fontId="2" type="noConversion"/>
  </si>
  <si>
    <t>ex)
0000-00</t>
    <phoneticPr fontId="2" type="noConversion"/>
  </si>
  <si>
    <t>(시작년월)</t>
    <phoneticPr fontId="2" type="noConversion"/>
  </si>
  <si>
    <t>(종료년월)</t>
    <phoneticPr fontId="2" type="noConversion"/>
  </si>
  <si>
    <t xml:space="preserve">   본인은 귀 전문강사 양성과정에 지원하고자 원서를 제출합니다. 
   본 지원서의 기재 사항은 사실과 다름없으며, 만약 허위 사실이 판명되었을 때에는 어떠한 조치도 감수할 것을 
   서약합니다. </t>
    <phoneticPr fontId="2" type="noConversion"/>
  </si>
  <si>
    <t>2025년         월         일</t>
    <phoneticPr fontId="2" type="noConversion"/>
  </si>
  <si>
    <t>이화여자대학교 사범대학부설 교육연수원장 귀하</t>
    <phoneticPr fontId="2" type="noConversion"/>
  </si>
  <si>
    <t>강의 가능한 지역 모두</t>
    <phoneticPr fontId="2" type="noConversion"/>
  </si>
  <si>
    <t>*택 1</t>
    <phoneticPr fontId="2" type="noConversion"/>
  </si>
  <si>
    <t xml:space="preserve">【서식2】 </t>
    <phoneticPr fontId="2" type="noConversion"/>
  </si>
  <si>
    <t xml:space="preserve">           현장 경력</t>
    <phoneticPr fontId="2" type="noConversion"/>
  </si>
  <si>
    <t>지원분야</t>
  </si>
  <si>
    <t>성  명</t>
    <phoneticPr fontId="2" type="noConversion"/>
  </si>
  <si>
    <t>(서명)</t>
    <phoneticPr fontId="2" type="noConversion"/>
  </si>
  <si>
    <t>접수번호</t>
    <phoneticPr fontId="2" type="noConversion"/>
  </si>
  <si>
    <t>※ 미기재</t>
    <phoneticPr fontId="2" type="noConversion"/>
  </si>
  <si>
    <t>연번</t>
    <phoneticPr fontId="2" type="noConversion"/>
  </si>
  <si>
    <t>재 직 기 간</t>
    <phoneticPr fontId="2" type="noConversion"/>
  </si>
  <si>
    <t>기 관 명</t>
    <phoneticPr fontId="2" type="noConversion"/>
  </si>
  <si>
    <t>담당 연령</t>
    <phoneticPr fontId="2" type="noConversion"/>
  </si>
  <si>
    <t>직위/직급</t>
    <phoneticPr fontId="2" type="noConversion"/>
  </si>
  <si>
    <t>근무형태</t>
    <phoneticPr fontId="2" type="noConversion"/>
  </si>
  <si>
    <t>비고</t>
    <phoneticPr fontId="2" type="noConversion"/>
  </si>
  <si>
    <t>ex)
0000-00-00</t>
    <phoneticPr fontId="2" type="noConversion"/>
  </si>
  <si>
    <t>전일/시간제</t>
    <phoneticPr fontId="2" type="noConversion"/>
  </si>
  <si>
    <t>상세조건 택 1</t>
    <phoneticPr fontId="2" type="noConversion"/>
  </si>
  <si>
    <t>지원분야 택 1</t>
    <phoneticPr fontId="2" type="noConversion"/>
  </si>
  <si>
    <t>세부 자치구 작성
(ex. 서대문구)</t>
    <phoneticPr fontId="2" type="noConversion"/>
  </si>
  <si>
    <t xml:space="preserve">17개 시도 / 구,군단위까지 </t>
    <phoneticPr fontId="2" type="noConversion"/>
  </si>
  <si>
    <t>강의 가능지역 모두 작성</t>
    <phoneticPr fontId="2" type="noConversion"/>
  </si>
  <si>
    <t>세종</t>
    <phoneticPr fontId="2" type="noConversion"/>
  </si>
  <si>
    <t>울산</t>
    <phoneticPr fontId="2" type="noConversion"/>
  </si>
  <si>
    <t>인천</t>
    <phoneticPr fontId="2" type="noConversion"/>
  </si>
  <si>
    <t>전남</t>
    <phoneticPr fontId="2" type="noConversion"/>
  </si>
  <si>
    <t>전북</t>
    <phoneticPr fontId="2" type="noConversion"/>
  </si>
  <si>
    <t>제주</t>
    <phoneticPr fontId="2" type="noConversion"/>
  </si>
  <si>
    <t>서울</t>
    <phoneticPr fontId="2" type="noConversion"/>
  </si>
  <si>
    <t>충남</t>
    <phoneticPr fontId="2" type="noConversion"/>
  </si>
  <si>
    <t>충북</t>
    <phoneticPr fontId="2" type="noConversion"/>
  </si>
  <si>
    <t>강원</t>
    <phoneticPr fontId="2" type="noConversion"/>
  </si>
  <si>
    <t>경기</t>
    <phoneticPr fontId="2" type="noConversion"/>
  </si>
  <si>
    <t>경남</t>
    <phoneticPr fontId="2" type="noConversion"/>
  </si>
  <si>
    <t>경북</t>
    <phoneticPr fontId="2" type="noConversion"/>
  </si>
  <si>
    <t>광주</t>
    <phoneticPr fontId="2" type="noConversion"/>
  </si>
  <si>
    <t>대구</t>
    <phoneticPr fontId="2" type="noConversion"/>
  </si>
  <si>
    <t>대전</t>
    <phoneticPr fontId="2" type="noConversion"/>
  </si>
  <si>
    <t>부산</t>
    <phoneticPr fontId="2" type="noConversion"/>
  </si>
  <si>
    <t>가평군</t>
  </si>
  <si>
    <t>거제시</t>
  </si>
  <si>
    <t>경산시</t>
  </si>
  <si>
    <t>광산구</t>
  </si>
  <si>
    <t>군위군</t>
  </si>
  <si>
    <t>대덕구</t>
  </si>
  <si>
    <t>강서구</t>
  </si>
  <si>
    <t>강남구</t>
  </si>
  <si>
    <t>남구</t>
  </si>
  <si>
    <t>강화군</t>
  </si>
  <si>
    <t>강진군</t>
  </si>
  <si>
    <t>고창군</t>
  </si>
  <si>
    <t>제주시</t>
  </si>
  <si>
    <t>계룡시</t>
  </si>
  <si>
    <t>괴산군</t>
  </si>
  <si>
    <t>고성군</t>
  </si>
  <si>
    <t>고양시</t>
  </si>
  <si>
    <t>거창군</t>
  </si>
  <si>
    <t>경주시</t>
  </si>
  <si>
    <t>동구</t>
  </si>
  <si>
    <t>금정구</t>
  </si>
  <si>
    <t>강동구</t>
  </si>
  <si>
    <t>계양구</t>
  </si>
  <si>
    <t>고흥군</t>
  </si>
  <si>
    <t>군산시</t>
  </si>
  <si>
    <t>서귀포시</t>
    <phoneticPr fontId="2" type="noConversion"/>
  </si>
  <si>
    <t>공주시</t>
  </si>
  <si>
    <t>단양군</t>
  </si>
  <si>
    <t>동해시</t>
  </si>
  <si>
    <t>과천시</t>
  </si>
  <si>
    <t>고령군</t>
  </si>
  <si>
    <t>달서구</t>
  </si>
  <si>
    <t>서구</t>
  </si>
  <si>
    <t>기장군</t>
  </si>
  <si>
    <t>강북구</t>
  </si>
  <si>
    <t>북구</t>
  </si>
  <si>
    <t>남동구</t>
  </si>
  <si>
    <t>곡성군</t>
  </si>
  <si>
    <t>김제시</t>
  </si>
  <si>
    <t>금산군</t>
  </si>
  <si>
    <t>보은군</t>
  </si>
  <si>
    <t>삼척시</t>
  </si>
  <si>
    <t>광명시</t>
  </si>
  <si>
    <t>김해시</t>
  </si>
  <si>
    <t>구미시</t>
  </si>
  <si>
    <t>달성군</t>
  </si>
  <si>
    <t>유성구</t>
  </si>
  <si>
    <t>울주군</t>
  </si>
  <si>
    <t>광양시</t>
  </si>
  <si>
    <t>남원시</t>
  </si>
  <si>
    <t>논산시</t>
  </si>
  <si>
    <t>영동군</t>
  </si>
  <si>
    <t>속초시</t>
  </si>
  <si>
    <t>광주시</t>
  </si>
  <si>
    <t>남해군</t>
  </si>
  <si>
    <t>중구</t>
  </si>
  <si>
    <t>관악구</t>
  </si>
  <si>
    <t>미추홀구</t>
  </si>
  <si>
    <t>구례군</t>
  </si>
  <si>
    <t>무주군</t>
  </si>
  <si>
    <t>당진시</t>
  </si>
  <si>
    <t>옥천군</t>
  </si>
  <si>
    <t>양구군</t>
  </si>
  <si>
    <t>구리시</t>
  </si>
  <si>
    <t>밀양시</t>
  </si>
  <si>
    <t>김천시</t>
  </si>
  <si>
    <t>동래구</t>
  </si>
  <si>
    <t>광진구</t>
  </si>
  <si>
    <t>부평구</t>
  </si>
  <si>
    <t>나주시</t>
  </si>
  <si>
    <t>부안군</t>
  </si>
  <si>
    <t>보령시</t>
  </si>
  <si>
    <t>음성군</t>
  </si>
  <si>
    <t>양양군</t>
  </si>
  <si>
    <t>군포시</t>
  </si>
  <si>
    <t>사천시</t>
  </si>
  <si>
    <t>문경시</t>
  </si>
  <si>
    <t>부산진구</t>
  </si>
  <si>
    <t>구로구</t>
  </si>
  <si>
    <t>담양군</t>
  </si>
  <si>
    <t>순창군</t>
  </si>
  <si>
    <t>부여군</t>
  </si>
  <si>
    <t>제천시</t>
  </si>
  <si>
    <t>영월군</t>
  </si>
  <si>
    <t>김포시</t>
  </si>
  <si>
    <t>산청군</t>
  </si>
  <si>
    <t>봉화군</t>
  </si>
  <si>
    <t>수성구</t>
  </si>
  <si>
    <t>금천구</t>
  </si>
  <si>
    <t>연수구</t>
  </si>
  <si>
    <t>목포시</t>
  </si>
  <si>
    <t>완주군</t>
  </si>
  <si>
    <t>서산시</t>
  </si>
  <si>
    <t>증평군</t>
  </si>
  <si>
    <t>원주시</t>
  </si>
  <si>
    <t>남양주시</t>
  </si>
  <si>
    <t>양산시</t>
  </si>
  <si>
    <t>상주시</t>
  </si>
  <si>
    <t>사상구</t>
  </si>
  <si>
    <t>노원구</t>
  </si>
  <si>
    <t>옹진군</t>
  </si>
  <si>
    <t>무안군</t>
  </si>
  <si>
    <t>익산시</t>
  </si>
  <si>
    <t>서천군</t>
  </si>
  <si>
    <t>진천군</t>
  </si>
  <si>
    <t>인제군</t>
  </si>
  <si>
    <t>동두천시</t>
  </si>
  <si>
    <t>의령군</t>
  </si>
  <si>
    <t>성주군</t>
  </si>
  <si>
    <t>사하구</t>
  </si>
  <si>
    <t>도봉구</t>
  </si>
  <si>
    <t>보성군</t>
  </si>
  <si>
    <t>임실군</t>
  </si>
  <si>
    <t>아산시</t>
  </si>
  <si>
    <t>청주시</t>
  </si>
  <si>
    <t>정선군</t>
  </si>
  <si>
    <t>부천시</t>
  </si>
  <si>
    <t>진주시</t>
  </si>
  <si>
    <t>안동시</t>
  </si>
  <si>
    <t>동대문구</t>
  </si>
  <si>
    <t>순천시</t>
  </si>
  <si>
    <t>장수군</t>
  </si>
  <si>
    <t>예산군</t>
  </si>
  <si>
    <t>충주시</t>
  </si>
  <si>
    <t>철원군</t>
  </si>
  <si>
    <t>성남시</t>
  </si>
  <si>
    <t>창녕군</t>
  </si>
  <si>
    <t>영덕군</t>
  </si>
  <si>
    <t>수영구</t>
  </si>
  <si>
    <t>동작구</t>
  </si>
  <si>
    <t>신안군</t>
  </si>
  <si>
    <t>전주시</t>
  </si>
  <si>
    <t>천안시</t>
  </si>
  <si>
    <t>춘천시</t>
  </si>
  <si>
    <t>수원시</t>
  </si>
  <si>
    <t>창원시</t>
  </si>
  <si>
    <t>영양군</t>
  </si>
  <si>
    <t>연제구</t>
  </si>
  <si>
    <t>마포구</t>
  </si>
  <si>
    <t>여수시</t>
  </si>
  <si>
    <t>정읍시</t>
  </si>
  <si>
    <t>청양군</t>
  </si>
  <si>
    <t>태백시</t>
  </si>
  <si>
    <t>시흥시</t>
  </si>
  <si>
    <t>통영시</t>
  </si>
  <si>
    <t>영주시</t>
  </si>
  <si>
    <t>영도구</t>
  </si>
  <si>
    <t>서대문구</t>
  </si>
  <si>
    <t>영광군</t>
  </si>
  <si>
    <t>진안군</t>
  </si>
  <si>
    <t>태안군</t>
  </si>
  <si>
    <t>평창군</t>
  </si>
  <si>
    <t>안산시</t>
  </si>
  <si>
    <t>하동군</t>
  </si>
  <si>
    <t>영천시</t>
  </si>
  <si>
    <t>서초구</t>
  </si>
  <si>
    <t>영암군</t>
  </si>
  <si>
    <t>홍성군</t>
  </si>
  <si>
    <t>홍천군</t>
  </si>
  <si>
    <t>안성시</t>
  </si>
  <si>
    <t>함안군</t>
  </si>
  <si>
    <t>예천군</t>
  </si>
  <si>
    <t>해운대구</t>
  </si>
  <si>
    <t>성동구</t>
  </si>
  <si>
    <t>완도군</t>
  </si>
  <si>
    <t>화천군</t>
  </si>
  <si>
    <t>안양시</t>
  </si>
  <si>
    <t>함양군</t>
  </si>
  <si>
    <t>울릉군</t>
  </si>
  <si>
    <t>성북구</t>
  </si>
  <si>
    <t>장성군</t>
  </si>
  <si>
    <t>횡성군</t>
  </si>
  <si>
    <t>양주시</t>
  </si>
  <si>
    <t>합천군</t>
  </si>
  <si>
    <t>울진군</t>
  </si>
  <si>
    <t>송파구</t>
  </si>
  <si>
    <t>장흥군</t>
  </si>
  <si>
    <t>양평군</t>
  </si>
  <si>
    <t>의성군</t>
  </si>
  <si>
    <t>양천구</t>
  </si>
  <si>
    <t>진도군</t>
  </si>
  <si>
    <t>여주시</t>
  </si>
  <si>
    <t>청도군</t>
  </si>
  <si>
    <t>영등포구</t>
  </si>
  <si>
    <t>함평군</t>
  </si>
  <si>
    <t>연천군</t>
  </si>
  <si>
    <t>청송군</t>
  </si>
  <si>
    <t>용산구</t>
  </si>
  <si>
    <t>해남군</t>
  </si>
  <si>
    <t>오산시</t>
  </si>
  <si>
    <t>칠곡군</t>
  </si>
  <si>
    <t>은평구</t>
  </si>
  <si>
    <t>화순군</t>
  </si>
  <si>
    <t>용인시</t>
  </si>
  <si>
    <t>포항시</t>
  </si>
  <si>
    <t>종로구</t>
  </si>
  <si>
    <t>의왕시</t>
  </si>
  <si>
    <t>의정부시</t>
  </si>
  <si>
    <t>중랑구</t>
  </si>
  <si>
    <t>이천시</t>
  </si>
  <si>
    <t>파주시</t>
  </si>
  <si>
    <t>평택시</t>
  </si>
  <si>
    <t>포천시</t>
  </si>
  <si>
    <t>하남시</t>
  </si>
  <si>
    <t>화성시</t>
  </si>
  <si>
    <t>강릉시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</si>
</sst>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rgb="FF000000"/>
      <name val="HY견명조"/>
      <family val="1"/>
      <charset val="129"/>
    </font>
    <font>
      <sz val="24"/>
      <color rgb="FF000000"/>
      <name val="휴먼둥근헤드라인"/>
      <family val="1"/>
      <charset val="129"/>
    </font>
    <font>
      <sz val="16"/>
      <color rgb="FF000000"/>
      <name val="HY견명조"/>
      <family val="1"/>
      <charset val="129"/>
    </font>
    <font>
      <u/>
      <sz val="16"/>
      <color rgb="FF000000"/>
      <name val="HY견명조"/>
      <family val="1"/>
      <charset val="129"/>
    </font>
    <font>
      <sz val="20"/>
      <color rgb="FF000000"/>
      <name val="휴먼둥근헤드라인"/>
      <family val="1"/>
      <charset val="129"/>
    </font>
    <font>
      <sz val="14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4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i/>
      <sz val="12"/>
      <color theme="0" tint="-0.34998626667073579"/>
      <name val="맑은 고딕"/>
      <family val="3"/>
      <charset val="129"/>
      <scheme val="major"/>
    </font>
    <font>
      <i/>
      <sz val="14"/>
      <color rgb="FF939393"/>
      <name val="HY견명조"/>
      <family val="1"/>
      <charset val="129"/>
    </font>
    <font>
      <sz val="14"/>
      <color rgb="FF000000"/>
      <name val="맑은 고딕"/>
      <family val="3"/>
      <charset val="129"/>
      <scheme val="minor"/>
    </font>
    <font>
      <i/>
      <sz val="10"/>
      <color theme="0" tint="-0.34998626667073579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2"/>
      <color theme="0" tint="-0.499984740745262"/>
      <name val="맑은 고딕"/>
      <family val="3"/>
      <charset val="129"/>
      <scheme val="major"/>
    </font>
    <font>
      <sz val="12"/>
      <color rgb="FF939393"/>
      <name val="맑은 고딕"/>
      <family val="3"/>
      <charset val="129"/>
      <scheme val="major"/>
    </font>
    <font>
      <sz val="11"/>
      <color rgb="FF939393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5" fillId="0" borderId="80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5" fillId="0" borderId="81" xfId="0" applyFont="1" applyBorder="1" applyAlignment="1">
      <alignment horizontal="center" vertical="center" wrapText="1"/>
    </xf>
    <xf numFmtId="0" fontId="1" fillId="0" borderId="83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14" fontId="9" fillId="0" borderId="6" xfId="0" applyNumberFormat="1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" fillId="0" borderId="82" xfId="0" applyFont="1" applyBorder="1" applyAlignment="1">
      <alignment horizontal="center" vertical="center" wrapText="1"/>
    </xf>
    <xf numFmtId="0" fontId="1" fillId="0" borderId="83" xfId="0" applyFont="1" applyBorder="1" applyAlignment="1">
      <alignment horizontal="center" vertical="center" wrapText="1"/>
    </xf>
    <xf numFmtId="0" fontId="17" fillId="0" borderId="82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5" fillId="2" borderId="62" xfId="0" applyFont="1" applyFill="1" applyBorder="1" applyAlignment="1">
      <alignment horizontal="center" vertical="center" wrapText="1"/>
    </xf>
    <xf numFmtId="0" fontId="15" fillId="2" borderId="70" xfId="0" applyFont="1" applyFill="1" applyBorder="1" applyAlignment="1">
      <alignment horizontal="center" vertical="center" wrapText="1"/>
    </xf>
    <xf numFmtId="0" fontId="15" fillId="2" borderId="63" xfId="0" applyFont="1" applyFill="1" applyBorder="1" applyAlignment="1">
      <alignment horizontal="center" vertical="center" wrapText="1"/>
    </xf>
    <xf numFmtId="0" fontId="15" fillId="2" borderId="64" xfId="0" applyFont="1" applyFill="1" applyBorder="1" applyAlignment="1">
      <alignment horizontal="center" vertical="center" wrapText="1"/>
    </xf>
    <xf numFmtId="0" fontId="15" fillId="2" borderId="65" xfId="0" applyFont="1" applyFill="1" applyBorder="1" applyAlignment="1">
      <alignment horizontal="center" vertical="center" wrapText="1"/>
    </xf>
    <xf numFmtId="0" fontId="15" fillId="2" borderId="66" xfId="0" applyFont="1" applyFill="1" applyBorder="1" applyAlignment="1">
      <alignment horizontal="center" vertical="center" wrapText="1"/>
    </xf>
    <xf numFmtId="0" fontId="15" fillId="2" borderId="74" xfId="0" applyFont="1" applyFill="1" applyBorder="1" applyAlignment="1">
      <alignment horizontal="center" vertical="center" wrapText="1"/>
    </xf>
    <xf numFmtId="0" fontId="15" fillId="2" borderId="67" xfId="0" applyFont="1" applyFill="1" applyBorder="1" applyAlignment="1">
      <alignment horizontal="center" vertical="center" wrapText="1"/>
    </xf>
    <xf numFmtId="0" fontId="15" fillId="2" borderId="68" xfId="0" applyFont="1" applyFill="1" applyBorder="1" applyAlignment="1">
      <alignment horizontal="center" vertical="center" wrapText="1"/>
    </xf>
    <xf numFmtId="0" fontId="15" fillId="2" borderId="75" xfId="0" applyFont="1" applyFill="1" applyBorder="1" applyAlignment="1">
      <alignment horizontal="center" vertical="center" wrapText="1"/>
    </xf>
    <xf numFmtId="0" fontId="15" fillId="2" borderId="76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right" vertical="center" wrapText="1"/>
    </xf>
    <xf numFmtId="0" fontId="3" fillId="0" borderId="58" xfId="0" applyFont="1" applyBorder="1" applyAlignment="1">
      <alignment horizontal="right" vertical="center" wrapText="1"/>
    </xf>
    <xf numFmtId="0" fontId="3" fillId="0" borderId="59" xfId="0" applyFont="1" applyBorder="1" applyAlignment="1">
      <alignment horizontal="right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5" fillId="2" borderId="69" xfId="0" applyFont="1" applyFill="1" applyBorder="1" applyAlignment="1">
      <alignment horizontal="center" vertical="center" wrapText="1"/>
    </xf>
    <xf numFmtId="0" fontId="15" fillId="2" borderId="77" xfId="0" applyFont="1" applyFill="1" applyBorder="1" applyAlignment="1">
      <alignment horizontal="center" vertical="center" wrapText="1"/>
    </xf>
    <xf numFmtId="0" fontId="15" fillId="2" borderId="71" xfId="0" applyFont="1" applyFill="1" applyBorder="1" applyAlignment="1">
      <alignment horizontal="center" vertical="center" wrapText="1"/>
    </xf>
    <xf numFmtId="0" fontId="15" fillId="2" borderId="72" xfId="0" applyFont="1" applyFill="1" applyBorder="1" applyAlignment="1">
      <alignment horizontal="center" vertical="center" wrapText="1"/>
    </xf>
    <xf numFmtId="0" fontId="15" fillId="2" borderId="73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18" fillId="3" borderId="37" xfId="0" applyFont="1" applyFill="1" applyBorder="1" applyAlignment="1">
      <alignment horizontal="center" vertical="center" wrapText="1"/>
    </xf>
    <xf numFmtId="0" fontId="18" fillId="3" borderId="38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 wrapText="1"/>
    </xf>
    <xf numFmtId="0" fontId="19" fillId="3" borderId="86" xfId="0" applyFont="1" applyFill="1" applyBorder="1" applyAlignment="1">
      <alignment horizontal="center" vertical="center" wrapText="1"/>
    </xf>
    <xf numFmtId="0" fontId="20" fillId="3" borderId="87" xfId="0" applyFont="1" applyFill="1" applyBorder="1" applyAlignment="1">
      <alignment horizontal="center" vertical="center" wrapText="1"/>
    </xf>
    <xf numFmtId="0" fontId="20" fillId="3" borderId="88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42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3"/>
  <sheetViews>
    <sheetView showGridLines="0" zoomScale="70" zoomScaleNormal="70" workbookViewId="0">
      <selection sqref="A1:C1"/>
    </sheetView>
  </sheetViews>
  <sheetFormatPr defaultRowHeight="17" x14ac:dyDescent="0.45"/>
  <cols>
    <col min="1" max="1" width="5.25" customWidth="1"/>
    <col min="2" max="2" width="6.75" bestFit="1" customWidth="1"/>
    <col min="3" max="3" width="11.75" customWidth="1"/>
    <col min="4" max="4" width="14.58203125" customWidth="1"/>
    <col min="5" max="5" width="4.08203125" customWidth="1"/>
    <col min="6" max="6" width="4.58203125" customWidth="1"/>
    <col min="7" max="7" width="7.58203125" customWidth="1"/>
    <col min="8" max="8" width="10" customWidth="1"/>
    <col min="9" max="9" width="5.08203125" customWidth="1"/>
    <col min="10" max="10" width="12.08203125" customWidth="1"/>
    <col min="11" max="11" width="6.75" bestFit="1" customWidth="1"/>
    <col min="12" max="12" width="6.75" customWidth="1"/>
    <col min="13" max="13" width="8.33203125" customWidth="1"/>
    <col min="14" max="14" width="10.33203125" customWidth="1"/>
    <col min="15" max="15" width="10.75" customWidth="1"/>
    <col min="16" max="16" width="5.5" customWidth="1"/>
  </cols>
  <sheetData>
    <row r="1" spans="1:38" ht="50.15" customHeight="1" x14ac:dyDescent="0.45">
      <c r="A1" s="69" t="s">
        <v>6</v>
      </c>
      <c r="B1" s="69"/>
      <c r="C1" s="69"/>
      <c r="D1" s="70" t="s">
        <v>24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38" ht="17.5" thickBot="1" x14ac:dyDescent="0.5">
      <c r="A2" s="71"/>
      <c r="B2" s="71"/>
      <c r="C2" s="71"/>
      <c r="D2" s="72"/>
      <c r="E2" s="72"/>
      <c r="F2" s="72"/>
      <c r="G2" s="72"/>
      <c r="H2" s="72"/>
      <c r="I2" s="72"/>
      <c r="J2" s="72"/>
      <c r="K2" s="72"/>
      <c r="L2" s="72"/>
      <c r="M2" s="1"/>
      <c r="N2" s="72"/>
      <c r="O2" s="72"/>
      <c r="P2" s="72"/>
    </row>
    <row r="3" spans="1:38" ht="40" customHeight="1" thickBot="1" x14ac:dyDescent="0.5">
      <c r="A3" s="83" t="s">
        <v>14</v>
      </c>
      <c r="B3" s="84"/>
      <c r="C3" s="85"/>
      <c r="D3" s="149" t="s">
        <v>52</v>
      </c>
      <c r="E3" s="150"/>
      <c r="F3" s="151"/>
      <c r="G3" s="3" t="s">
        <v>34</v>
      </c>
      <c r="H3" s="3"/>
      <c r="I3" s="3"/>
      <c r="J3" s="3"/>
      <c r="K3" s="77" t="s">
        <v>25</v>
      </c>
      <c r="L3" s="78"/>
      <c r="M3" s="79"/>
      <c r="N3" s="155" t="s">
        <v>26</v>
      </c>
      <c r="O3" s="156" t="s">
        <v>53</v>
      </c>
      <c r="P3" s="157"/>
      <c r="Q3" t="s">
        <v>54</v>
      </c>
      <c r="U3" s="12" t="s">
        <v>65</v>
      </c>
      <c r="V3" s="12" t="s">
        <v>66</v>
      </c>
      <c r="W3" s="12" t="s">
        <v>67</v>
      </c>
      <c r="X3" s="12" t="s">
        <v>68</v>
      </c>
      <c r="Y3" s="12" t="s">
        <v>69</v>
      </c>
      <c r="Z3" s="12" t="s">
        <v>70</v>
      </c>
      <c r="AA3" s="12" t="s">
        <v>71</v>
      </c>
      <c r="AB3" s="12" t="s">
        <v>72</v>
      </c>
      <c r="AC3" s="13" t="s">
        <v>62</v>
      </c>
      <c r="AD3" s="12" t="s">
        <v>56</v>
      </c>
      <c r="AE3" s="12" t="s">
        <v>57</v>
      </c>
      <c r="AF3" s="12" t="s">
        <v>58</v>
      </c>
      <c r="AG3" s="12" t="s">
        <v>59</v>
      </c>
      <c r="AH3" s="12" t="s">
        <v>60</v>
      </c>
      <c r="AI3" s="12" t="s">
        <v>61</v>
      </c>
      <c r="AJ3" s="12" t="s">
        <v>63</v>
      </c>
      <c r="AK3" s="12" t="s">
        <v>64</v>
      </c>
    </row>
    <row r="4" spans="1:38" ht="40" customHeight="1" thickBot="1" x14ac:dyDescent="0.5">
      <c r="A4" s="86"/>
      <c r="B4" s="87"/>
      <c r="C4" s="88"/>
      <c r="D4" s="152" t="s">
        <v>51</v>
      </c>
      <c r="E4" s="153"/>
      <c r="F4" s="154"/>
      <c r="G4" s="3" t="s">
        <v>34</v>
      </c>
      <c r="H4" s="3"/>
      <c r="I4" s="3"/>
      <c r="J4" s="3"/>
      <c r="K4" s="80"/>
      <c r="L4" s="81"/>
      <c r="M4" s="82"/>
      <c r="N4" s="158" t="s">
        <v>55</v>
      </c>
      <c r="O4" s="159"/>
      <c r="P4" s="160"/>
      <c r="Q4" t="s">
        <v>33</v>
      </c>
      <c r="U4" s="14" t="s">
        <v>278</v>
      </c>
      <c r="V4" s="14" t="s">
        <v>73</v>
      </c>
      <c r="W4" s="14" t="s">
        <v>74</v>
      </c>
      <c r="X4" s="14" t="s">
        <v>75</v>
      </c>
      <c r="Y4" s="14" t="s">
        <v>76</v>
      </c>
      <c r="Z4" s="14" t="s">
        <v>77</v>
      </c>
      <c r="AA4" s="14" t="s">
        <v>78</v>
      </c>
      <c r="AB4" s="14" t="s">
        <v>79</v>
      </c>
      <c r="AC4" s="14" t="s">
        <v>80</v>
      </c>
      <c r="AD4" s="14" t="s">
        <v>56</v>
      </c>
      <c r="AE4" s="14" t="s">
        <v>81</v>
      </c>
      <c r="AF4" s="14" t="s">
        <v>82</v>
      </c>
      <c r="AG4" s="14" t="s">
        <v>83</v>
      </c>
      <c r="AH4" s="14" t="s">
        <v>84</v>
      </c>
      <c r="AI4" s="14" t="s">
        <v>85</v>
      </c>
      <c r="AJ4" s="14" t="s">
        <v>86</v>
      </c>
      <c r="AK4" s="14" t="s">
        <v>87</v>
      </c>
      <c r="AL4" s="14"/>
    </row>
    <row r="5" spans="1:38" ht="40" customHeight="1" x14ac:dyDescent="0.45">
      <c r="A5" s="21" t="s">
        <v>9</v>
      </c>
      <c r="B5" s="25" t="s">
        <v>0</v>
      </c>
      <c r="C5" s="26"/>
      <c r="D5" s="56" t="s">
        <v>22</v>
      </c>
      <c r="E5" s="57"/>
      <c r="F5" s="57"/>
      <c r="G5" s="94"/>
      <c r="H5" s="56" t="s">
        <v>20</v>
      </c>
      <c r="I5" s="57"/>
      <c r="J5" s="57"/>
      <c r="K5" s="57"/>
      <c r="L5" s="94"/>
      <c r="M5" s="56" t="s">
        <v>21</v>
      </c>
      <c r="N5" s="57"/>
      <c r="O5" s="57"/>
      <c r="P5" s="58"/>
      <c r="U5" s="14" t="s">
        <v>88</v>
      </c>
      <c r="V5" s="14" t="s">
        <v>89</v>
      </c>
      <c r="W5" s="14" t="s">
        <v>90</v>
      </c>
      <c r="X5" s="14" t="s">
        <v>91</v>
      </c>
      <c r="Y5" s="14" t="s">
        <v>81</v>
      </c>
      <c r="Z5" s="14" t="s">
        <v>81</v>
      </c>
      <c r="AA5" s="14" t="s">
        <v>92</v>
      </c>
      <c r="AB5" s="14" t="s">
        <v>93</v>
      </c>
      <c r="AC5" s="14" t="s">
        <v>94</v>
      </c>
      <c r="AD5" s="14"/>
      <c r="AE5" s="14" t="s">
        <v>92</v>
      </c>
      <c r="AF5" s="14" t="s">
        <v>95</v>
      </c>
      <c r="AG5" s="14" t="s">
        <v>96</v>
      </c>
      <c r="AH5" s="14" t="s">
        <v>97</v>
      </c>
      <c r="AI5" s="14" t="s">
        <v>98</v>
      </c>
      <c r="AJ5" s="14" t="s">
        <v>99</v>
      </c>
      <c r="AK5" s="14" t="s">
        <v>100</v>
      </c>
      <c r="AL5" s="14"/>
    </row>
    <row r="6" spans="1:38" ht="40" customHeight="1" x14ac:dyDescent="0.45">
      <c r="A6" s="22"/>
      <c r="B6" s="27" t="s">
        <v>17</v>
      </c>
      <c r="C6" s="28"/>
      <c r="D6" s="90" t="s">
        <v>13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1"/>
      <c r="U6" s="14" t="s">
        <v>101</v>
      </c>
      <c r="V6" s="14" t="s">
        <v>102</v>
      </c>
      <c r="W6" s="14" t="s">
        <v>88</v>
      </c>
      <c r="X6" s="14" t="s">
        <v>103</v>
      </c>
      <c r="Y6" s="14" t="s">
        <v>92</v>
      </c>
      <c r="Z6" s="14" t="s">
        <v>104</v>
      </c>
      <c r="AA6" s="14" t="s">
        <v>105</v>
      </c>
      <c r="AB6" s="14" t="s">
        <v>106</v>
      </c>
      <c r="AC6" s="14" t="s">
        <v>107</v>
      </c>
      <c r="AD6" s="14"/>
      <c r="AE6" s="14" t="s">
        <v>108</v>
      </c>
      <c r="AF6" s="14" t="s">
        <v>109</v>
      </c>
      <c r="AG6" s="14" t="s">
        <v>110</v>
      </c>
      <c r="AH6" s="14" t="s">
        <v>111</v>
      </c>
      <c r="AI6" s="14"/>
      <c r="AJ6" s="14" t="s">
        <v>112</v>
      </c>
      <c r="AK6" s="14" t="s">
        <v>113</v>
      </c>
      <c r="AL6" s="14"/>
    </row>
    <row r="7" spans="1:38" ht="40" customHeight="1" x14ac:dyDescent="0.45">
      <c r="A7" s="22"/>
      <c r="B7" s="27" t="s">
        <v>7</v>
      </c>
      <c r="C7" s="28"/>
      <c r="D7" s="62"/>
      <c r="E7" s="63"/>
      <c r="F7" s="63"/>
      <c r="G7" s="63"/>
      <c r="H7" s="64"/>
      <c r="I7" s="59" t="s">
        <v>1</v>
      </c>
      <c r="J7" s="60"/>
      <c r="K7" s="61"/>
      <c r="L7" s="62"/>
      <c r="M7" s="63"/>
      <c r="N7" s="63"/>
      <c r="O7" s="63"/>
      <c r="P7" s="65"/>
      <c r="U7" s="14" t="s">
        <v>114</v>
      </c>
      <c r="V7" s="14" t="s">
        <v>115</v>
      </c>
      <c r="W7" s="14" t="s">
        <v>116</v>
      </c>
      <c r="X7" s="14" t="s">
        <v>117</v>
      </c>
      <c r="Y7" s="14" t="s">
        <v>108</v>
      </c>
      <c r="Z7" s="14" t="s">
        <v>118</v>
      </c>
      <c r="AA7" s="14" t="s">
        <v>119</v>
      </c>
      <c r="AB7" s="14" t="s">
        <v>81</v>
      </c>
      <c r="AC7" s="14" t="s">
        <v>79</v>
      </c>
      <c r="AD7" s="14"/>
      <c r="AE7" s="14" t="s">
        <v>120</v>
      </c>
      <c r="AF7" s="14" t="s">
        <v>92</v>
      </c>
      <c r="AG7" s="14" t="s">
        <v>121</v>
      </c>
      <c r="AH7" s="14" t="s">
        <v>122</v>
      </c>
      <c r="AI7" s="14"/>
      <c r="AJ7" s="14" t="s">
        <v>123</v>
      </c>
      <c r="AK7" s="14" t="s">
        <v>124</v>
      </c>
      <c r="AL7" s="14"/>
    </row>
    <row r="8" spans="1:38" ht="40" customHeight="1" x14ac:dyDescent="0.45">
      <c r="A8" s="23"/>
      <c r="B8" s="27" t="s">
        <v>2</v>
      </c>
      <c r="C8" s="28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3"/>
      <c r="U8" s="14" t="s">
        <v>125</v>
      </c>
      <c r="V8" s="14" t="s">
        <v>126</v>
      </c>
      <c r="W8" s="14" t="s">
        <v>127</v>
      </c>
      <c r="X8" s="14" t="s">
        <v>77</v>
      </c>
      <c r="Y8" s="14" t="s">
        <v>105</v>
      </c>
      <c r="Z8" s="14" t="s">
        <v>92</v>
      </c>
      <c r="AA8" s="14" t="s">
        <v>128</v>
      </c>
      <c r="AB8" s="14" t="s">
        <v>92</v>
      </c>
      <c r="AC8" s="14" t="s">
        <v>129</v>
      </c>
      <c r="AD8" s="14"/>
      <c r="AE8" s="14" t="s">
        <v>128</v>
      </c>
      <c r="AF8" s="14" t="s">
        <v>130</v>
      </c>
      <c r="AG8" s="14" t="s">
        <v>131</v>
      </c>
      <c r="AH8" s="14" t="s">
        <v>132</v>
      </c>
      <c r="AI8" s="14"/>
      <c r="AJ8" s="14" t="s">
        <v>133</v>
      </c>
      <c r="AK8" s="14" t="s">
        <v>134</v>
      </c>
      <c r="AL8" s="14"/>
    </row>
    <row r="9" spans="1:38" ht="40" customHeight="1" x14ac:dyDescent="0.45">
      <c r="A9" s="4" t="s">
        <v>11</v>
      </c>
      <c r="B9" s="27" t="s">
        <v>3</v>
      </c>
      <c r="C9" s="29"/>
      <c r="D9" s="75"/>
      <c r="E9" s="76"/>
      <c r="F9" s="76"/>
      <c r="G9" s="76"/>
      <c r="H9" s="2" t="s">
        <v>8</v>
      </c>
      <c r="I9" s="73"/>
      <c r="J9" s="89"/>
      <c r="K9" s="89"/>
      <c r="L9" s="66" t="s">
        <v>23</v>
      </c>
      <c r="M9" s="67"/>
      <c r="N9" s="68"/>
      <c r="O9" s="73"/>
      <c r="P9" s="74"/>
      <c r="T9" t="s">
        <v>10</v>
      </c>
      <c r="U9" s="14" t="s">
        <v>135</v>
      </c>
      <c r="V9" s="14" t="s">
        <v>136</v>
      </c>
      <c r="W9" s="14" t="s">
        <v>137</v>
      </c>
      <c r="X9" s="14" t="s">
        <v>138</v>
      </c>
      <c r="Y9" s="14"/>
      <c r="Z9" s="14" t="s">
        <v>108</v>
      </c>
      <c r="AA9" s="14"/>
      <c r="AB9" s="14" t="s">
        <v>139</v>
      </c>
      <c r="AC9" s="14" t="s">
        <v>140</v>
      </c>
      <c r="AD9" s="14"/>
      <c r="AE9" s="14"/>
      <c r="AF9" s="14" t="s">
        <v>141</v>
      </c>
      <c r="AG9" s="14" t="s">
        <v>142</v>
      </c>
      <c r="AH9" s="14" t="s">
        <v>143</v>
      </c>
      <c r="AI9" s="14"/>
      <c r="AJ9" s="14" t="s">
        <v>144</v>
      </c>
      <c r="AK9" s="14" t="s">
        <v>145</v>
      </c>
      <c r="AL9" s="14"/>
    </row>
    <row r="10" spans="1:38" ht="40" customHeight="1" x14ac:dyDescent="0.45">
      <c r="A10" s="47" t="s">
        <v>19</v>
      </c>
      <c r="B10" s="33" t="s">
        <v>4</v>
      </c>
      <c r="C10" s="33"/>
      <c r="D10" s="33"/>
      <c r="E10" s="33"/>
      <c r="F10" s="45" t="s">
        <v>5</v>
      </c>
      <c r="G10" s="45"/>
      <c r="H10" s="45"/>
      <c r="I10" s="45" t="s">
        <v>15</v>
      </c>
      <c r="J10" s="45"/>
      <c r="K10" s="45"/>
      <c r="L10" s="41" t="s">
        <v>16</v>
      </c>
      <c r="M10" s="50"/>
      <c r="N10" s="51"/>
      <c r="O10" s="41" t="s">
        <v>12</v>
      </c>
      <c r="P10" s="42"/>
      <c r="U10" s="14" t="s">
        <v>146</v>
      </c>
      <c r="V10" s="14" t="s">
        <v>147</v>
      </c>
      <c r="W10" s="14" t="s">
        <v>148</v>
      </c>
      <c r="X10" s="14" t="s">
        <v>149</v>
      </c>
      <c r="Y10" s="14"/>
      <c r="Z10" s="14" t="s">
        <v>105</v>
      </c>
      <c r="AA10" s="14"/>
      <c r="AB10" s="14" t="s">
        <v>150</v>
      </c>
      <c r="AC10" s="14" t="s">
        <v>151</v>
      </c>
      <c r="AD10" s="14"/>
      <c r="AE10" s="14"/>
      <c r="AF10" s="14" t="s">
        <v>105</v>
      </c>
      <c r="AG10" s="14" t="s">
        <v>152</v>
      </c>
      <c r="AH10" s="14" t="s">
        <v>153</v>
      </c>
      <c r="AI10" s="14"/>
      <c r="AJ10" s="14" t="s">
        <v>154</v>
      </c>
      <c r="AK10" s="14" t="s">
        <v>155</v>
      </c>
      <c r="AL10" s="14"/>
    </row>
    <row r="11" spans="1:38" ht="40" customHeight="1" x14ac:dyDescent="0.45">
      <c r="A11" s="48"/>
      <c r="B11" s="33" t="s">
        <v>28</v>
      </c>
      <c r="C11" s="33"/>
      <c r="D11" s="33" t="s">
        <v>29</v>
      </c>
      <c r="E11" s="33"/>
      <c r="F11" s="46"/>
      <c r="G11" s="46"/>
      <c r="H11" s="46"/>
      <c r="I11" s="46"/>
      <c r="J11" s="46"/>
      <c r="K11" s="46"/>
      <c r="L11" s="43"/>
      <c r="M11" s="52"/>
      <c r="N11" s="53"/>
      <c r="O11" s="43"/>
      <c r="P11" s="44"/>
      <c r="U11" s="14" t="s">
        <v>156</v>
      </c>
      <c r="V11" s="14" t="s">
        <v>157</v>
      </c>
      <c r="W11" s="14" t="s">
        <v>158</v>
      </c>
      <c r="X11" s="14" t="s">
        <v>159</v>
      </c>
      <c r="Y11" s="14"/>
      <c r="Z11" s="14" t="s">
        <v>160</v>
      </c>
      <c r="AA11" s="14"/>
      <c r="AB11" s="14" t="s">
        <v>108</v>
      </c>
      <c r="AC11" s="14" t="s">
        <v>161</v>
      </c>
      <c r="AD11" s="14"/>
      <c r="AE11" s="14"/>
      <c r="AF11" s="14" t="s">
        <v>162</v>
      </c>
      <c r="AG11" s="14" t="s">
        <v>163</v>
      </c>
      <c r="AH11" s="14" t="s">
        <v>164</v>
      </c>
      <c r="AI11" s="14"/>
      <c r="AJ11" s="14" t="s">
        <v>165</v>
      </c>
      <c r="AK11" s="14" t="s">
        <v>166</v>
      </c>
      <c r="AL11" s="14"/>
    </row>
    <row r="12" spans="1:38" ht="40" customHeight="1" x14ac:dyDescent="0.45">
      <c r="A12" s="48"/>
      <c r="B12" s="54" t="s">
        <v>27</v>
      </c>
      <c r="C12" s="54"/>
      <c r="D12" s="54" t="s">
        <v>27</v>
      </c>
      <c r="E12" s="55"/>
      <c r="F12" s="24"/>
      <c r="G12" s="24"/>
      <c r="H12" s="24"/>
      <c r="I12" s="24"/>
      <c r="J12" s="24"/>
      <c r="K12" s="24"/>
      <c r="L12" s="30"/>
      <c r="M12" s="31"/>
      <c r="N12" s="32"/>
      <c r="O12" s="31"/>
      <c r="P12" s="37"/>
      <c r="U12" s="14" t="s">
        <v>167</v>
      </c>
      <c r="V12" s="14" t="s">
        <v>168</v>
      </c>
      <c r="W12" s="14" t="s">
        <v>169</v>
      </c>
      <c r="X12" s="14" t="s">
        <v>170</v>
      </c>
      <c r="Y12" s="14"/>
      <c r="Z12" s="14" t="s">
        <v>128</v>
      </c>
      <c r="AA12" s="14"/>
      <c r="AB12" s="14" t="s">
        <v>171</v>
      </c>
      <c r="AC12" s="14" t="s">
        <v>172</v>
      </c>
      <c r="AD12" s="14"/>
      <c r="AE12" s="14"/>
      <c r="AF12" s="14" t="s">
        <v>173</v>
      </c>
      <c r="AG12" s="14" t="s">
        <v>174</v>
      </c>
      <c r="AH12" s="14" t="s">
        <v>175</v>
      </c>
      <c r="AI12" s="14"/>
      <c r="AJ12" s="14" t="s">
        <v>176</v>
      </c>
      <c r="AK12" s="14" t="s">
        <v>177</v>
      </c>
      <c r="AL12" s="14"/>
    </row>
    <row r="13" spans="1:38" ht="40" customHeight="1" x14ac:dyDescent="0.45">
      <c r="A13" s="48"/>
      <c r="B13" s="24"/>
      <c r="C13" s="24"/>
      <c r="D13" s="19"/>
      <c r="E13" s="20"/>
      <c r="F13" s="24"/>
      <c r="G13" s="24"/>
      <c r="H13" s="24"/>
      <c r="I13" s="24"/>
      <c r="J13" s="24"/>
      <c r="K13" s="24"/>
      <c r="L13" s="30"/>
      <c r="M13" s="31"/>
      <c r="N13" s="32"/>
      <c r="O13" s="31"/>
      <c r="P13" s="37"/>
      <c r="U13" s="14" t="s">
        <v>178</v>
      </c>
      <c r="V13" s="14" t="s">
        <v>179</v>
      </c>
      <c r="W13" s="14" t="s">
        <v>180</v>
      </c>
      <c r="X13" s="14" t="s">
        <v>181</v>
      </c>
      <c r="Y13" s="14"/>
      <c r="Z13" s="14"/>
      <c r="AA13" s="14"/>
      <c r="AB13" s="14" t="s">
        <v>182</v>
      </c>
      <c r="AC13" s="14" t="s">
        <v>183</v>
      </c>
      <c r="AD13" s="14"/>
      <c r="AE13" s="14"/>
      <c r="AF13" s="14" t="s">
        <v>128</v>
      </c>
      <c r="AG13" s="14" t="s">
        <v>184</v>
      </c>
      <c r="AH13" s="14" t="s">
        <v>185</v>
      </c>
      <c r="AI13" s="14"/>
      <c r="AJ13" s="14" t="s">
        <v>186</v>
      </c>
      <c r="AK13" s="14" t="s">
        <v>187</v>
      </c>
      <c r="AL13" s="14"/>
    </row>
    <row r="14" spans="1:38" ht="40" customHeight="1" x14ac:dyDescent="0.45">
      <c r="A14" s="48"/>
      <c r="B14" s="24"/>
      <c r="C14" s="24"/>
      <c r="D14" s="20"/>
      <c r="E14" s="20"/>
      <c r="F14" s="24"/>
      <c r="G14" s="24"/>
      <c r="H14" s="24"/>
      <c r="I14" s="24"/>
      <c r="J14" s="24"/>
      <c r="K14" s="24"/>
      <c r="L14" s="30"/>
      <c r="M14" s="31"/>
      <c r="N14" s="32"/>
      <c r="O14" s="31"/>
      <c r="P14" s="37"/>
      <c r="U14" s="14" t="s">
        <v>188</v>
      </c>
      <c r="V14" s="14" t="s">
        <v>189</v>
      </c>
      <c r="W14" s="14" t="s">
        <v>190</v>
      </c>
      <c r="X14" s="14" t="s">
        <v>191</v>
      </c>
      <c r="Y14" s="14"/>
      <c r="Z14" s="14"/>
      <c r="AA14" s="14"/>
      <c r="AB14" s="14" t="s">
        <v>105</v>
      </c>
      <c r="AC14" s="14" t="s">
        <v>192</v>
      </c>
      <c r="AD14" s="14"/>
      <c r="AE14" s="14"/>
      <c r="AF14" s="14"/>
      <c r="AG14" s="14" t="s">
        <v>193</v>
      </c>
      <c r="AH14" s="14" t="s">
        <v>194</v>
      </c>
      <c r="AI14" s="14"/>
      <c r="AJ14" s="14" t="s">
        <v>195</v>
      </c>
      <c r="AK14" s="14" t="s">
        <v>196</v>
      </c>
      <c r="AL14" s="14"/>
    </row>
    <row r="15" spans="1:38" ht="40" customHeight="1" x14ac:dyDescent="0.45">
      <c r="A15" s="48"/>
      <c r="B15" s="24"/>
      <c r="C15" s="24"/>
      <c r="D15" s="20"/>
      <c r="E15" s="20"/>
      <c r="F15" s="24"/>
      <c r="G15" s="24"/>
      <c r="H15" s="24"/>
      <c r="I15" s="24"/>
      <c r="J15" s="24"/>
      <c r="K15" s="24"/>
      <c r="L15" s="30"/>
      <c r="M15" s="31"/>
      <c r="N15" s="32"/>
      <c r="O15" s="31"/>
      <c r="P15" s="37"/>
      <c r="U15" s="14" t="s">
        <v>197</v>
      </c>
      <c r="V15" s="14" t="s">
        <v>198</v>
      </c>
      <c r="W15" s="14" t="s">
        <v>199</v>
      </c>
      <c r="X15" s="14" t="s">
        <v>200</v>
      </c>
      <c r="Y15" s="14"/>
      <c r="Z15" s="14"/>
      <c r="AA15" s="14"/>
      <c r="AB15" s="14" t="s">
        <v>201</v>
      </c>
      <c r="AC15" s="14" t="s">
        <v>202</v>
      </c>
      <c r="AD15" s="14"/>
      <c r="AE15" s="14"/>
      <c r="AF15" s="14"/>
      <c r="AG15" s="14" t="s">
        <v>203</v>
      </c>
      <c r="AH15" s="14" t="s">
        <v>204</v>
      </c>
      <c r="AI15" s="14"/>
      <c r="AJ15" s="14" t="s">
        <v>205</v>
      </c>
      <c r="AK15" s="14"/>
      <c r="AL15" s="14"/>
    </row>
    <row r="16" spans="1:38" ht="40" customHeight="1" x14ac:dyDescent="0.45">
      <c r="A16" s="48"/>
      <c r="B16" s="24"/>
      <c r="C16" s="24"/>
      <c r="D16" s="20"/>
      <c r="E16" s="20"/>
      <c r="F16" s="24"/>
      <c r="G16" s="24"/>
      <c r="H16" s="24"/>
      <c r="I16" s="24"/>
      <c r="J16" s="24"/>
      <c r="K16" s="24"/>
      <c r="L16" s="30"/>
      <c r="M16" s="31"/>
      <c r="N16" s="32"/>
      <c r="O16" s="31"/>
      <c r="P16" s="37"/>
      <c r="U16" s="14" t="s">
        <v>206</v>
      </c>
      <c r="V16" s="14" t="s">
        <v>207</v>
      </c>
      <c r="W16" s="14" t="s">
        <v>208</v>
      </c>
      <c r="X16" s="14" t="s">
        <v>209</v>
      </c>
      <c r="Y16" s="14"/>
      <c r="Z16" s="14"/>
      <c r="AA16" s="14"/>
      <c r="AB16" s="14" t="s">
        <v>210</v>
      </c>
      <c r="AC16" s="14" t="s">
        <v>211</v>
      </c>
      <c r="AD16" s="14"/>
      <c r="AE16" s="14"/>
      <c r="AF16" s="14"/>
      <c r="AG16" s="14" t="s">
        <v>212</v>
      </c>
      <c r="AH16" s="14" t="s">
        <v>213</v>
      </c>
      <c r="AI16" s="14"/>
      <c r="AJ16" s="14" t="s">
        <v>214</v>
      </c>
      <c r="AK16" s="14"/>
      <c r="AL16" s="14"/>
    </row>
    <row r="17" spans="1:38" ht="40" customHeight="1" x14ac:dyDescent="0.45">
      <c r="A17" s="49"/>
      <c r="B17" s="24"/>
      <c r="C17" s="24"/>
      <c r="D17" s="20"/>
      <c r="E17" s="20"/>
      <c r="F17" s="24"/>
      <c r="G17" s="24"/>
      <c r="H17" s="24"/>
      <c r="I17" s="24"/>
      <c r="J17" s="24"/>
      <c r="K17" s="24"/>
      <c r="L17" s="30"/>
      <c r="M17" s="31"/>
      <c r="N17" s="32"/>
      <c r="O17" s="31"/>
      <c r="P17" s="37"/>
      <c r="U17" s="14" t="s">
        <v>215</v>
      </c>
      <c r="V17" s="14" t="s">
        <v>216</v>
      </c>
      <c r="W17" s="14" t="s">
        <v>217</v>
      </c>
      <c r="X17" s="14" t="s">
        <v>218</v>
      </c>
      <c r="Y17" s="14"/>
      <c r="Z17" s="14"/>
      <c r="AA17" s="14"/>
      <c r="AB17" s="14" t="s">
        <v>219</v>
      </c>
      <c r="AC17" s="14" t="s">
        <v>220</v>
      </c>
      <c r="AD17" s="14"/>
      <c r="AE17" s="14"/>
      <c r="AF17" s="14"/>
      <c r="AG17" s="14" t="s">
        <v>221</v>
      </c>
      <c r="AH17" s="14" t="s">
        <v>222</v>
      </c>
      <c r="AI17" s="14"/>
      <c r="AJ17" s="14" t="s">
        <v>223</v>
      </c>
      <c r="AK17" s="14"/>
      <c r="AL17" s="14"/>
    </row>
    <row r="18" spans="1:38" ht="40" customHeight="1" x14ac:dyDescent="0.45">
      <c r="A18" s="95" t="s">
        <v>30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7"/>
      <c r="U18" s="14" t="s">
        <v>224</v>
      </c>
      <c r="V18" s="14" t="s">
        <v>225</v>
      </c>
      <c r="W18" s="14" t="s">
        <v>226</v>
      </c>
      <c r="X18" s="14" t="s">
        <v>227</v>
      </c>
      <c r="Y18" s="14"/>
      <c r="Z18" s="14"/>
      <c r="AA18" s="14"/>
      <c r="AB18" s="14" t="s">
        <v>128</v>
      </c>
      <c r="AC18" s="14" t="s">
        <v>228</v>
      </c>
      <c r="AD18" s="14"/>
      <c r="AE18" s="14"/>
      <c r="AF18" s="14"/>
      <c r="AG18" s="14" t="s">
        <v>229</v>
      </c>
      <c r="AH18" s="14"/>
      <c r="AI18" s="14"/>
      <c r="AJ18" s="14" t="s">
        <v>230</v>
      </c>
      <c r="AK18" s="14"/>
      <c r="AL18" s="14"/>
    </row>
    <row r="19" spans="1:38" ht="40" customHeight="1" x14ac:dyDescent="0.45">
      <c r="A19" s="9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99"/>
      <c r="U19" s="14" t="s">
        <v>231</v>
      </c>
      <c r="V19" s="14" t="s">
        <v>232</v>
      </c>
      <c r="W19" s="14" t="s">
        <v>233</v>
      </c>
      <c r="X19" s="14" t="s">
        <v>234</v>
      </c>
      <c r="Y19" s="14"/>
      <c r="Z19" s="14"/>
      <c r="AA19" s="14"/>
      <c r="AB19" s="14" t="s">
        <v>235</v>
      </c>
      <c r="AC19" s="14" t="s">
        <v>236</v>
      </c>
      <c r="AD19" s="14"/>
      <c r="AE19" s="14"/>
      <c r="AF19" s="14"/>
      <c r="AG19" s="14" t="s">
        <v>237</v>
      </c>
      <c r="AH19" s="14"/>
      <c r="AI19" s="14"/>
      <c r="AJ19" s="14"/>
      <c r="AK19" s="14"/>
      <c r="AL19" s="14"/>
    </row>
    <row r="20" spans="1:38" ht="40" customHeight="1" x14ac:dyDescent="0.45">
      <c r="A20" s="38" t="s">
        <v>31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0"/>
      <c r="U20" s="14" t="s">
        <v>238</v>
      </c>
      <c r="V20" s="14" t="s">
        <v>239</v>
      </c>
      <c r="W20" s="14" t="s">
        <v>240</v>
      </c>
      <c r="X20" s="14" t="s">
        <v>241</v>
      </c>
      <c r="Y20" s="14"/>
      <c r="Z20" s="14"/>
      <c r="AA20" s="14"/>
      <c r="AB20" s="14"/>
      <c r="AC20" s="14" t="s">
        <v>242</v>
      </c>
      <c r="AD20" s="14"/>
      <c r="AE20" s="14"/>
      <c r="AF20" s="14"/>
      <c r="AG20" s="14" t="s">
        <v>243</v>
      </c>
      <c r="AH20" s="14"/>
      <c r="AI20" s="14"/>
      <c r="AJ20" s="14"/>
      <c r="AK20" s="14"/>
      <c r="AL20" s="14"/>
    </row>
    <row r="21" spans="1:38" ht="40" customHeight="1" x14ac:dyDescent="0.4">
      <c r="A21" s="34" t="s">
        <v>18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6"/>
      <c r="U21" s="14" t="s">
        <v>244</v>
      </c>
      <c r="V21" s="14" t="s">
        <v>245</v>
      </c>
      <c r="W21" s="14" t="s">
        <v>246</v>
      </c>
      <c r="X21" s="14" t="s">
        <v>247</v>
      </c>
      <c r="Y21" s="14"/>
      <c r="Z21" s="14"/>
      <c r="AA21" s="14"/>
      <c r="AB21" s="14"/>
      <c r="AC21" s="14" t="s">
        <v>248</v>
      </c>
      <c r="AD21" s="14"/>
      <c r="AE21" s="14"/>
      <c r="AF21" s="14"/>
      <c r="AG21" s="14" t="s">
        <v>249</v>
      </c>
      <c r="AH21" s="14"/>
      <c r="AI21" s="14"/>
      <c r="AJ21" s="14"/>
      <c r="AK21" s="14"/>
      <c r="AL21" s="14"/>
    </row>
    <row r="22" spans="1:38" ht="40" customHeight="1" thickBot="1" x14ac:dyDescent="0.5">
      <c r="A22" s="16" t="s">
        <v>32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8"/>
      <c r="U22" s="14"/>
      <c r="V22" s="14" t="s">
        <v>250</v>
      </c>
      <c r="W22" s="14"/>
      <c r="X22" s="14" t="s">
        <v>251</v>
      </c>
      <c r="Y22" s="14"/>
      <c r="Z22" s="14"/>
      <c r="AA22" s="14"/>
      <c r="AB22" s="14"/>
      <c r="AC22" s="14" t="s">
        <v>252</v>
      </c>
      <c r="AD22" s="14"/>
      <c r="AE22" s="14"/>
      <c r="AF22" s="14"/>
      <c r="AG22" s="14" t="s">
        <v>253</v>
      </c>
      <c r="AH22" s="14"/>
      <c r="AI22" s="14"/>
      <c r="AJ22" s="14"/>
      <c r="AK22" s="14"/>
      <c r="AL22" s="14"/>
    </row>
    <row r="23" spans="1:38" ht="40" customHeight="1" x14ac:dyDescent="0.45">
      <c r="U23" s="14"/>
      <c r="V23" s="14" t="s">
        <v>254</v>
      </c>
      <c r="W23" s="14"/>
      <c r="X23" s="14" t="s">
        <v>255</v>
      </c>
      <c r="Y23" s="14"/>
      <c r="Z23" s="14"/>
      <c r="AA23" s="14"/>
      <c r="AB23" s="14"/>
      <c r="AC23" s="14" t="s">
        <v>256</v>
      </c>
      <c r="AD23" s="14"/>
      <c r="AE23" s="14"/>
      <c r="AF23" s="14"/>
      <c r="AG23" s="14" t="s">
        <v>257</v>
      </c>
      <c r="AH23" s="14"/>
      <c r="AI23" s="14"/>
      <c r="AJ23" s="14"/>
      <c r="AK23" s="14"/>
      <c r="AL23" s="14"/>
    </row>
    <row r="24" spans="1:38" ht="40" customHeight="1" x14ac:dyDescent="0.45">
      <c r="U24" s="14"/>
      <c r="V24" s="14" t="s">
        <v>258</v>
      </c>
      <c r="W24" s="14"/>
      <c r="X24" s="14" t="s">
        <v>259</v>
      </c>
      <c r="Y24" s="14"/>
      <c r="Z24" s="14"/>
      <c r="AA24" s="14"/>
      <c r="AB24" s="14"/>
      <c r="AC24" s="14" t="s">
        <v>260</v>
      </c>
      <c r="AD24" s="14"/>
      <c r="AE24" s="14"/>
      <c r="AF24" s="14"/>
      <c r="AG24" s="14" t="s">
        <v>261</v>
      </c>
      <c r="AH24" s="14"/>
      <c r="AI24" s="14"/>
      <c r="AJ24" s="14"/>
      <c r="AK24" s="14"/>
      <c r="AL24" s="14"/>
    </row>
    <row r="25" spans="1:38" ht="40" customHeight="1" x14ac:dyDescent="0.45">
      <c r="U25" s="14"/>
      <c r="V25" s="14" t="s">
        <v>262</v>
      </c>
      <c r="W25" s="14"/>
      <c r="X25" s="14" t="s">
        <v>263</v>
      </c>
      <c r="Y25" s="14"/>
      <c r="Z25" s="14"/>
      <c r="AA25" s="14"/>
      <c r="AB25" s="14"/>
      <c r="AC25" s="14" t="s">
        <v>264</v>
      </c>
      <c r="AD25" s="14"/>
      <c r="AE25" s="14"/>
      <c r="AF25" s="14"/>
      <c r="AG25" s="14" t="s">
        <v>265</v>
      </c>
      <c r="AH25" s="14"/>
      <c r="AI25" s="14"/>
      <c r="AJ25" s="14"/>
      <c r="AK25" s="14"/>
      <c r="AL25" s="14"/>
    </row>
    <row r="26" spans="1:38" ht="40" customHeight="1" x14ac:dyDescent="0.45">
      <c r="U26" s="14"/>
      <c r="V26" s="14" t="s">
        <v>266</v>
      </c>
      <c r="W26" s="14"/>
      <c r="X26" s="14" t="s">
        <v>267</v>
      </c>
      <c r="Y26" s="14"/>
      <c r="Z26" s="14"/>
      <c r="AA26" s="14"/>
      <c r="AB26" s="14"/>
      <c r="AC26" s="14" t="s">
        <v>268</v>
      </c>
      <c r="AD26" s="14"/>
      <c r="AE26" s="14"/>
      <c r="AF26" s="14"/>
      <c r="AG26" s="14"/>
      <c r="AH26" s="14"/>
      <c r="AI26" s="14"/>
      <c r="AJ26" s="14"/>
      <c r="AK26" s="14"/>
      <c r="AL26" s="14"/>
    </row>
    <row r="27" spans="1:38" ht="40" customHeight="1" x14ac:dyDescent="0.45">
      <c r="U27" s="14"/>
      <c r="V27" s="14" t="s">
        <v>269</v>
      </c>
      <c r="W27" s="14"/>
      <c r="X27" s="14"/>
      <c r="Y27" s="14"/>
      <c r="Z27" s="14"/>
      <c r="AA27" s="14"/>
      <c r="AB27" s="14"/>
      <c r="AC27" s="14" t="s">
        <v>128</v>
      </c>
      <c r="AD27" s="14"/>
      <c r="AE27" s="14"/>
      <c r="AF27" s="14"/>
      <c r="AG27" s="14"/>
      <c r="AH27" s="14"/>
      <c r="AI27" s="14"/>
      <c r="AJ27" s="14"/>
      <c r="AK27" s="14"/>
      <c r="AL27" s="14"/>
    </row>
    <row r="28" spans="1:38" ht="40" customHeight="1" x14ac:dyDescent="0.45">
      <c r="U28" s="14"/>
      <c r="V28" s="14" t="s">
        <v>270</v>
      </c>
      <c r="W28" s="14"/>
      <c r="X28" s="14"/>
      <c r="Y28" s="14"/>
      <c r="Z28" s="14"/>
      <c r="AA28" s="14"/>
      <c r="AB28" s="14"/>
      <c r="AC28" s="14" t="s">
        <v>271</v>
      </c>
      <c r="AD28" s="14"/>
      <c r="AE28" s="14"/>
      <c r="AF28" s="14"/>
      <c r="AG28" s="14"/>
      <c r="AH28" s="14"/>
      <c r="AI28" s="14"/>
      <c r="AJ28" s="14"/>
      <c r="AK28" s="14"/>
      <c r="AL28" s="14"/>
    </row>
    <row r="29" spans="1:38" ht="40" customHeight="1" x14ac:dyDescent="0.45">
      <c r="U29" s="14"/>
      <c r="V29" s="14" t="s">
        <v>272</v>
      </c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</row>
    <row r="30" spans="1:38" ht="40" customHeight="1" x14ac:dyDescent="0.45">
      <c r="U30" s="14"/>
      <c r="V30" s="14" t="s">
        <v>273</v>
      </c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</row>
    <row r="31" spans="1:38" ht="40" customHeight="1" x14ac:dyDescent="0.45">
      <c r="U31" s="14"/>
      <c r="V31" s="14" t="s">
        <v>274</v>
      </c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</row>
    <row r="32" spans="1:38" ht="40" customHeight="1" x14ac:dyDescent="0.45">
      <c r="U32" s="14"/>
      <c r="V32" s="14" t="s">
        <v>275</v>
      </c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</row>
    <row r="33" spans="21:38" ht="40" customHeight="1" x14ac:dyDescent="0.45">
      <c r="U33" s="14"/>
      <c r="V33" s="14" t="s">
        <v>276</v>
      </c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</row>
    <row r="34" spans="21:38" ht="40" customHeight="1" x14ac:dyDescent="0.45">
      <c r="U34" s="14"/>
      <c r="V34" s="14" t="s">
        <v>277</v>
      </c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</row>
    <row r="35" spans="21:38" x14ac:dyDescent="0.45"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</row>
    <row r="36" spans="21:38" x14ac:dyDescent="0.45"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1"/>
      <c r="AL36" s="11"/>
    </row>
    <row r="37" spans="21:38" x14ac:dyDescent="0.45"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</row>
    <row r="38" spans="21:38" x14ac:dyDescent="0.45"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21:38" x14ac:dyDescent="0.45"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</row>
    <row r="40" spans="21:38" x14ac:dyDescent="0.45"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</row>
    <row r="41" spans="21:38" x14ac:dyDescent="0.45"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</row>
    <row r="42" spans="21:38" x14ac:dyDescent="0.45"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</row>
    <row r="43" spans="21:38" x14ac:dyDescent="0.45"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</row>
  </sheetData>
  <mergeCells count="78">
    <mergeCell ref="A18:P19"/>
    <mergeCell ref="L17:N17"/>
    <mergeCell ref="O15:P15"/>
    <mergeCell ref="I14:K14"/>
    <mergeCell ref="O14:P14"/>
    <mergeCell ref="D17:E17"/>
    <mergeCell ref="D14:E14"/>
    <mergeCell ref="D15:E15"/>
    <mergeCell ref="O16:P16"/>
    <mergeCell ref="O17:P17"/>
    <mergeCell ref="I17:K17"/>
    <mergeCell ref="F14:H14"/>
    <mergeCell ref="B17:C17"/>
    <mergeCell ref="I12:K12"/>
    <mergeCell ref="I13:K13"/>
    <mergeCell ref="D3:F3"/>
    <mergeCell ref="B7:C7"/>
    <mergeCell ref="O9:P9"/>
    <mergeCell ref="D9:G9"/>
    <mergeCell ref="N4:P4"/>
    <mergeCell ref="K3:M4"/>
    <mergeCell ref="A3:C4"/>
    <mergeCell ref="D4:F4"/>
    <mergeCell ref="O3:P3"/>
    <mergeCell ref="I9:K9"/>
    <mergeCell ref="D6:P6"/>
    <mergeCell ref="D8:P8"/>
    <mergeCell ref="D5:G5"/>
    <mergeCell ref="H5:L5"/>
    <mergeCell ref="A1:C1"/>
    <mergeCell ref="D1:P1"/>
    <mergeCell ref="A2:C2"/>
    <mergeCell ref="D2:F2"/>
    <mergeCell ref="G2:L2"/>
    <mergeCell ref="N2:P2"/>
    <mergeCell ref="M5:P5"/>
    <mergeCell ref="I7:K7"/>
    <mergeCell ref="D7:H7"/>
    <mergeCell ref="L7:P7"/>
    <mergeCell ref="L9:N9"/>
    <mergeCell ref="A20:P20"/>
    <mergeCell ref="O10:P11"/>
    <mergeCell ref="I10:K11"/>
    <mergeCell ref="D11:E11"/>
    <mergeCell ref="A10:A17"/>
    <mergeCell ref="O12:P12"/>
    <mergeCell ref="B11:C11"/>
    <mergeCell ref="L10:N11"/>
    <mergeCell ref="B13:C13"/>
    <mergeCell ref="D16:E16"/>
    <mergeCell ref="D12:E12"/>
    <mergeCell ref="B12:C12"/>
    <mergeCell ref="F10:H11"/>
    <mergeCell ref="F17:H17"/>
    <mergeCell ref="I16:K16"/>
    <mergeCell ref="I15:K15"/>
    <mergeCell ref="O13:P13"/>
    <mergeCell ref="F15:H15"/>
    <mergeCell ref="L16:N16"/>
    <mergeCell ref="L15:N15"/>
    <mergeCell ref="L14:N14"/>
    <mergeCell ref="L13:N13"/>
    <mergeCell ref="A22:P22"/>
    <mergeCell ref="D13:E13"/>
    <mergeCell ref="A5:A8"/>
    <mergeCell ref="F13:H13"/>
    <mergeCell ref="B5:C5"/>
    <mergeCell ref="B6:C6"/>
    <mergeCell ref="B15:C15"/>
    <mergeCell ref="B16:C16"/>
    <mergeCell ref="B8:C8"/>
    <mergeCell ref="B9:C9"/>
    <mergeCell ref="L12:N12"/>
    <mergeCell ref="F12:H12"/>
    <mergeCell ref="B10:E10"/>
    <mergeCell ref="A21:P21"/>
    <mergeCell ref="F16:H16"/>
    <mergeCell ref="B14:C14"/>
  </mergeCells>
  <phoneticPr fontId="2" type="noConversion"/>
  <dataValidations count="4">
    <dataValidation type="list" allowBlank="1" showInputMessage="1" showErrorMessage="1" sqref="D4:F4" xr:uid="{16DE6BBA-4677-4949-9128-C22C4C7F58F7}">
      <formula1>"학계, 현장(박사), 현장(석사), 현장(학사), 공무원"</formula1>
    </dataValidation>
    <dataValidation type="list" allowBlank="1" showInputMessage="1" showErrorMessage="1" sqref="D3:F3" xr:uid="{D583B830-AB47-4246-B67A-B81B09EBB931}">
      <formula1>"유치원 분야, 어린이집 분야"</formula1>
    </dataValidation>
    <dataValidation type="list" allowBlank="1" showInputMessage="1" showErrorMessage="1" sqref="N3" xr:uid="{BEC5E30E-0AD2-4E0A-A87D-2F6BDE0241A8}">
      <formula1>$U$3:$AK$3</formula1>
    </dataValidation>
    <dataValidation type="list" allowBlank="1" showInputMessage="1" showErrorMessage="1" sqref="O3:P3" xr:uid="{563487E2-D656-459A-841E-545016852EF1}">
      <formula1>INDIRECT($N$3)</formula1>
    </dataValidation>
  </dataValidations>
  <printOptions horizontalCentered="1"/>
  <pageMargins left="0.35433070866141736" right="0.35433070866141736" top="1.1811023622047245" bottom="0.9055118110236221" header="0.51181102362204722" footer="0.51181102362204722"/>
  <pageSetup paperSize="9" scale="6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F40D-395F-4D40-A535-5482DF014464}">
  <dimension ref="A1:P23"/>
  <sheetViews>
    <sheetView tabSelected="1" workbookViewId="0">
      <selection sqref="A1:C1"/>
    </sheetView>
  </sheetViews>
  <sheetFormatPr defaultRowHeight="17" x14ac:dyDescent="0.45"/>
  <cols>
    <col min="1" max="1" width="5.25" customWidth="1"/>
    <col min="2" max="2" width="6.75" bestFit="1" customWidth="1"/>
    <col min="3" max="3" width="11.75" customWidth="1"/>
    <col min="4" max="4" width="14.58203125" customWidth="1"/>
    <col min="5" max="5" width="4.08203125" customWidth="1"/>
    <col min="6" max="6" width="4.58203125" customWidth="1"/>
    <col min="7" max="7" width="7.58203125" customWidth="1"/>
    <col min="8" max="8" width="15.25" customWidth="1"/>
    <col min="9" max="9" width="5.08203125" customWidth="1"/>
    <col min="10" max="10" width="9.75" customWidth="1"/>
    <col min="11" max="11" width="6.75" bestFit="1" customWidth="1"/>
    <col min="12" max="12" width="9.58203125" customWidth="1"/>
    <col min="13" max="13" width="8.33203125" customWidth="1"/>
    <col min="14" max="14" width="10.33203125" customWidth="1"/>
    <col min="15" max="15" width="10.75" customWidth="1"/>
    <col min="16" max="16" width="5.5" customWidth="1"/>
  </cols>
  <sheetData>
    <row r="1" spans="1:16" ht="31" x14ac:dyDescent="0.45">
      <c r="A1" s="69" t="s">
        <v>35</v>
      </c>
      <c r="B1" s="69"/>
      <c r="C1" s="69"/>
      <c r="D1" s="70" t="s">
        <v>36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17.5" thickBot="1" x14ac:dyDescent="0.5"/>
    <row r="3" spans="1:16" ht="18" thickBot="1" x14ac:dyDescent="0.5">
      <c r="A3" s="133" t="s">
        <v>37</v>
      </c>
      <c r="B3" s="134"/>
      <c r="C3" s="135"/>
      <c r="D3" s="136"/>
      <c r="E3" s="137"/>
      <c r="F3" s="138" t="s">
        <v>38</v>
      </c>
      <c r="G3" s="135"/>
      <c r="H3" s="139" t="s">
        <v>39</v>
      </c>
      <c r="I3" s="140"/>
      <c r="J3" s="141"/>
      <c r="K3" s="138" t="s">
        <v>40</v>
      </c>
      <c r="L3" s="134"/>
      <c r="M3" s="135"/>
      <c r="N3" s="142" t="s">
        <v>41</v>
      </c>
      <c r="O3" s="142"/>
      <c r="P3" s="143"/>
    </row>
    <row r="4" spans="1:16" ht="17.5" thickBot="1" x14ac:dyDescent="0.5"/>
    <row r="5" spans="1:16" ht="21" x14ac:dyDescent="0.45">
      <c r="A5" s="122" t="s">
        <v>42</v>
      </c>
      <c r="B5" s="124" t="s">
        <v>43</v>
      </c>
      <c r="C5" s="125"/>
      <c r="D5" s="125"/>
      <c r="E5" s="126"/>
      <c r="F5" s="127" t="s">
        <v>44</v>
      </c>
      <c r="G5" s="127"/>
      <c r="H5" s="127"/>
      <c r="I5" s="127" t="s">
        <v>45</v>
      </c>
      <c r="J5" s="127"/>
      <c r="K5" s="127"/>
      <c r="L5" s="129" t="s">
        <v>46</v>
      </c>
      <c r="M5" s="130"/>
      <c r="N5" s="130" t="s">
        <v>47</v>
      </c>
      <c r="O5" s="129" t="s">
        <v>48</v>
      </c>
      <c r="P5" s="144"/>
    </row>
    <row r="6" spans="1:16" ht="21.5" thickBot="1" x14ac:dyDescent="0.5">
      <c r="A6" s="123"/>
      <c r="B6" s="146" t="s">
        <v>28</v>
      </c>
      <c r="C6" s="147"/>
      <c r="D6" s="148" t="s">
        <v>29</v>
      </c>
      <c r="E6" s="148"/>
      <c r="F6" s="128"/>
      <c r="G6" s="128"/>
      <c r="H6" s="128"/>
      <c r="I6" s="128"/>
      <c r="J6" s="128"/>
      <c r="K6" s="128"/>
      <c r="L6" s="131"/>
      <c r="M6" s="132"/>
      <c r="N6" s="132"/>
      <c r="O6" s="131"/>
      <c r="P6" s="145"/>
    </row>
    <row r="7" spans="1:16" ht="21.5" thickTop="1" x14ac:dyDescent="0.45">
      <c r="A7" s="5">
        <v>1</v>
      </c>
      <c r="B7" s="113" t="s">
        <v>49</v>
      </c>
      <c r="C7" s="114"/>
      <c r="D7" s="115" t="s">
        <v>49</v>
      </c>
      <c r="E7" s="116"/>
      <c r="F7" s="117"/>
      <c r="G7" s="117"/>
      <c r="H7" s="117"/>
      <c r="I7" s="117"/>
      <c r="J7" s="117"/>
      <c r="K7" s="117"/>
      <c r="L7" s="118"/>
      <c r="M7" s="119"/>
      <c r="N7" s="6" t="s">
        <v>50</v>
      </c>
      <c r="O7" s="120"/>
      <c r="P7" s="121"/>
    </row>
    <row r="8" spans="1:16" ht="21" x14ac:dyDescent="0.45">
      <c r="A8" s="7">
        <v>2</v>
      </c>
      <c r="B8" s="106"/>
      <c r="C8" s="107"/>
      <c r="D8" s="112"/>
      <c r="E8" s="112"/>
      <c r="F8" s="112"/>
      <c r="G8" s="112"/>
      <c r="H8" s="112"/>
      <c r="I8" s="112"/>
      <c r="J8" s="112"/>
      <c r="K8" s="112"/>
      <c r="L8" s="106"/>
      <c r="M8" s="107"/>
      <c r="N8" s="8"/>
      <c r="O8" s="106"/>
      <c r="P8" s="111"/>
    </row>
    <row r="9" spans="1:16" ht="21" x14ac:dyDescent="0.45">
      <c r="A9" s="7">
        <v>3</v>
      </c>
      <c r="B9" s="106"/>
      <c r="C9" s="107"/>
      <c r="D9" s="112"/>
      <c r="E9" s="112"/>
      <c r="F9" s="112"/>
      <c r="G9" s="112"/>
      <c r="H9" s="112"/>
      <c r="I9" s="112"/>
      <c r="J9" s="112"/>
      <c r="K9" s="112"/>
      <c r="L9" s="106"/>
      <c r="M9" s="107"/>
      <c r="N9" s="8"/>
      <c r="O9" s="106"/>
      <c r="P9" s="111"/>
    </row>
    <row r="10" spans="1:16" ht="21" x14ac:dyDescent="0.45">
      <c r="A10" s="7">
        <v>4</v>
      </c>
      <c r="B10" s="106"/>
      <c r="C10" s="107"/>
      <c r="D10" s="112"/>
      <c r="E10" s="112"/>
      <c r="F10" s="112"/>
      <c r="G10" s="112"/>
      <c r="H10" s="112"/>
      <c r="I10" s="112"/>
      <c r="J10" s="112"/>
      <c r="K10" s="112"/>
      <c r="L10" s="106"/>
      <c r="M10" s="107"/>
      <c r="N10" s="8"/>
      <c r="O10" s="106"/>
      <c r="P10" s="111"/>
    </row>
    <row r="11" spans="1:16" ht="21" x14ac:dyDescent="0.45">
      <c r="A11" s="7">
        <v>5</v>
      </c>
      <c r="B11" s="106"/>
      <c r="C11" s="107"/>
      <c r="D11" s="112"/>
      <c r="E11" s="112"/>
      <c r="F11" s="112"/>
      <c r="G11" s="112"/>
      <c r="H11" s="112"/>
      <c r="I11" s="112"/>
      <c r="J11" s="112"/>
      <c r="K11" s="112"/>
      <c r="L11" s="106"/>
      <c r="M11" s="107"/>
      <c r="N11" s="8"/>
      <c r="O11" s="106"/>
      <c r="P11" s="111"/>
    </row>
    <row r="12" spans="1:16" ht="21" x14ac:dyDescent="0.45">
      <c r="A12" s="7">
        <v>6</v>
      </c>
      <c r="B12" s="106"/>
      <c r="C12" s="107"/>
      <c r="D12" s="112"/>
      <c r="E12" s="112"/>
      <c r="F12" s="112"/>
      <c r="G12" s="112"/>
      <c r="H12" s="112"/>
      <c r="I12" s="112"/>
      <c r="J12" s="112"/>
      <c r="K12" s="112"/>
      <c r="L12" s="106"/>
      <c r="M12" s="107"/>
      <c r="N12" s="8"/>
      <c r="O12" s="106"/>
      <c r="P12" s="111"/>
    </row>
    <row r="13" spans="1:16" ht="21" x14ac:dyDescent="0.45">
      <c r="A13" s="7">
        <v>7</v>
      </c>
      <c r="B13" s="106"/>
      <c r="C13" s="107"/>
      <c r="D13" s="108"/>
      <c r="E13" s="109"/>
      <c r="F13" s="108"/>
      <c r="G13" s="110"/>
      <c r="H13" s="109"/>
      <c r="I13" s="108"/>
      <c r="J13" s="110"/>
      <c r="K13" s="109"/>
      <c r="L13" s="106"/>
      <c r="M13" s="107"/>
      <c r="N13" s="8"/>
      <c r="O13" s="106"/>
      <c r="P13" s="111"/>
    </row>
    <row r="14" spans="1:16" ht="21" x14ac:dyDescent="0.45">
      <c r="A14" s="7">
        <v>8</v>
      </c>
      <c r="B14" s="106"/>
      <c r="C14" s="107"/>
      <c r="D14" s="108"/>
      <c r="E14" s="109"/>
      <c r="F14" s="108"/>
      <c r="G14" s="110"/>
      <c r="H14" s="109"/>
      <c r="I14" s="108"/>
      <c r="J14" s="110"/>
      <c r="K14" s="109"/>
      <c r="L14" s="106"/>
      <c r="M14" s="107"/>
      <c r="N14" s="8"/>
      <c r="O14" s="106"/>
      <c r="P14" s="111"/>
    </row>
    <row r="15" spans="1:16" ht="21" x14ac:dyDescent="0.45">
      <c r="A15" s="7">
        <v>9</v>
      </c>
      <c r="B15" s="106"/>
      <c r="C15" s="107"/>
      <c r="D15" s="108"/>
      <c r="E15" s="109"/>
      <c r="F15" s="108"/>
      <c r="G15" s="110"/>
      <c r="H15" s="109"/>
      <c r="I15" s="108"/>
      <c r="J15" s="110"/>
      <c r="K15" s="109"/>
      <c r="L15" s="106"/>
      <c r="M15" s="107"/>
      <c r="N15" s="8"/>
      <c r="O15" s="106"/>
      <c r="P15" s="111"/>
    </row>
    <row r="16" spans="1:16" ht="21" x14ac:dyDescent="0.45">
      <c r="A16" s="7">
        <v>10</v>
      </c>
      <c r="B16" s="106"/>
      <c r="C16" s="107"/>
      <c r="D16" s="108"/>
      <c r="E16" s="109"/>
      <c r="F16" s="108"/>
      <c r="G16" s="110"/>
      <c r="H16" s="109"/>
      <c r="I16" s="108"/>
      <c r="J16" s="110"/>
      <c r="K16" s="109"/>
      <c r="L16" s="106"/>
      <c r="M16" s="107"/>
      <c r="N16" s="8"/>
      <c r="O16" s="106"/>
      <c r="P16" s="111"/>
    </row>
    <row r="17" spans="1:16" ht="21" x14ac:dyDescent="0.45">
      <c r="A17" s="7">
        <v>11</v>
      </c>
      <c r="B17" s="106"/>
      <c r="C17" s="107"/>
      <c r="D17" s="108"/>
      <c r="E17" s="109"/>
      <c r="F17" s="108"/>
      <c r="G17" s="110"/>
      <c r="H17" s="109"/>
      <c r="I17" s="108"/>
      <c r="J17" s="110"/>
      <c r="K17" s="109"/>
      <c r="L17" s="106"/>
      <c r="M17" s="107"/>
      <c r="N17" s="8"/>
      <c r="O17" s="106"/>
      <c r="P17" s="111"/>
    </row>
    <row r="18" spans="1:16" ht="21" x14ac:dyDescent="0.45">
      <c r="A18" s="7">
        <v>12</v>
      </c>
      <c r="B18" s="106"/>
      <c r="C18" s="107"/>
      <c r="D18" s="108"/>
      <c r="E18" s="109"/>
      <c r="F18" s="108"/>
      <c r="G18" s="110"/>
      <c r="H18" s="109"/>
      <c r="I18" s="108"/>
      <c r="J18" s="110"/>
      <c r="K18" s="109"/>
      <c r="L18" s="106"/>
      <c r="M18" s="107"/>
      <c r="N18" s="8"/>
      <c r="O18" s="106"/>
      <c r="P18" s="111"/>
    </row>
    <row r="19" spans="1:16" ht="21" x14ac:dyDescent="0.45">
      <c r="A19" s="7">
        <v>13</v>
      </c>
      <c r="B19" s="106"/>
      <c r="C19" s="107"/>
      <c r="D19" s="108"/>
      <c r="E19" s="109"/>
      <c r="F19" s="108"/>
      <c r="G19" s="110"/>
      <c r="H19" s="109"/>
      <c r="I19" s="108"/>
      <c r="J19" s="110"/>
      <c r="K19" s="109"/>
      <c r="L19" s="106"/>
      <c r="M19" s="107"/>
      <c r="N19" s="8"/>
      <c r="O19" s="106"/>
      <c r="P19" s="111"/>
    </row>
    <row r="20" spans="1:16" ht="21" x14ac:dyDescent="0.45">
      <c r="A20" s="7">
        <v>14</v>
      </c>
      <c r="B20" s="106"/>
      <c r="C20" s="107"/>
      <c r="D20" s="108"/>
      <c r="E20" s="109"/>
      <c r="F20" s="108"/>
      <c r="G20" s="110"/>
      <c r="H20" s="109"/>
      <c r="I20" s="108"/>
      <c r="J20" s="110"/>
      <c r="K20" s="109"/>
      <c r="L20" s="106"/>
      <c r="M20" s="107"/>
      <c r="N20" s="8"/>
      <c r="O20" s="106"/>
      <c r="P20" s="111"/>
    </row>
    <row r="21" spans="1:16" ht="21" x14ac:dyDescent="0.45">
      <c r="A21" s="7">
        <v>15</v>
      </c>
      <c r="B21" s="106"/>
      <c r="C21" s="107"/>
      <c r="D21" s="108"/>
      <c r="E21" s="109"/>
      <c r="F21" s="108"/>
      <c r="G21" s="110"/>
      <c r="H21" s="109"/>
      <c r="I21" s="108"/>
      <c r="J21" s="110"/>
      <c r="K21" s="109"/>
      <c r="L21" s="106"/>
      <c r="M21" s="107"/>
      <c r="N21" s="8"/>
      <c r="O21" s="106"/>
      <c r="P21" s="111"/>
    </row>
    <row r="22" spans="1:16" ht="21" x14ac:dyDescent="0.45">
      <c r="A22" s="7">
        <v>16</v>
      </c>
      <c r="B22" s="106"/>
      <c r="C22" s="107"/>
      <c r="D22" s="108"/>
      <c r="E22" s="109"/>
      <c r="F22" s="108"/>
      <c r="G22" s="110"/>
      <c r="H22" s="109"/>
      <c r="I22" s="108"/>
      <c r="J22" s="110"/>
      <c r="K22" s="109"/>
      <c r="L22" s="106"/>
      <c r="M22" s="107"/>
      <c r="N22" s="8"/>
      <c r="O22" s="106"/>
      <c r="P22" s="111"/>
    </row>
    <row r="23" spans="1:16" ht="21.5" thickBot="1" x14ac:dyDescent="0.5">
      <c r="A23" s="9">
        <v>17</v>
      </c>
      <c r="B23" s="100"/>
      <c r="C23" s="101"/>
      <c r="D23" s="102"/>
      <c r="E23" s="103"/>
      <c r="F23" s="102"/>
      <c r="G23" s="104"/>
      <c r="H23" s="103"/>
      <c r="I23" s="102"/>
      <c r="J23" s="104"/>
      <c r="K23" s="103"/>
      <c r="L23" s="100"/>
      <c r="M23" s="101"/>
      <c r="N23" s="10"/>
      <c r="O23" s="100"/>
      <c r="P23" s="105"/>
    </row>
  </sheetData>
  <mergeCells count="119">
    <mergeCell ref="A5:A6"/>
    <mergeCell ref="B5:E5"/>
    <mergeCell ref="F5:H6"/>
    <mergeCell ref="I5:K6"/>
    <mergeCell ref="L5:M6"/>
    <mergeCell ref="N5:N6"/>
    <mergeCell ref="A1:C1"/>
    <mergeCell ref="D1:P1"/>
    <mergeCell ref="A3:C3"/>
    <mergeCell ref="D3:E3"/>
    <mergeCell ref="F3:G3"/>
    <mergeCell ref="H3:J3"/>
    <mergeCell ref="K3:M3"/>
    <mergeCell ref="N3:P3"/>
    <mergeCell ref="O5:P6"/>
    <mergeCell ref="B6:C6"/>
    <mergeCell ref="D6:E6"/>
    <mergeCell ref="B7:C7"/>
    <mergeCell ref="D7:E7"/>
    <mergeCell ref="F7:H7"/>
    <mergeCell ref="I7:K7"/>
    <mergeCell ref="L7:M7"/>
    <mergeCell ref="O7:P7"/>
    <mergeCell ref="B9:C9"/>
    <mergeCell ref="D9:E9"/>
    <mergeCell ref="F9:H9"/>
    <mergeCell ref="I9:K9"/>
    <mergeCell ref="L9:M9"/>
    <mergeCell ref="O9:P9"/>
    <mergeCell ref="B8:C8"/>
    <mergeCell ref="D8:E8"/>
    <mergeCell ref="F8:H8"/>
    <mergeCell ref="I8:K8"/>
    <mergeCell ref="L8:M8"/>
    <mergeCell ref="O8:P8"/>
    <mergeCell ref="B11:C11"/>
    <mergeCell ref="D11:E11"/>
    <mergeCell ref="F11:H11"/>
    <mergeCell ref="I11:K11"/>
    <mergeCell ref="L11:M11"/>
    <mergeCell ref="O11:P11"/>
    <mergeCell ref="B10:C10"/>
    <mergeCell ref="D10:E10"/>
    <mergeCell ref="F10:H10"/>
    <mergeCell ref="I10:K10"/>
    <mergeCell ref="L10:M10"/>
    <mergeCell ref="O10:P10"/>
    <mergeCell ref="B13:C13"/>
    <mergeCell ref="D13:E13"/>
    <mergeCell ref="F13:H13"/>
    <mergeCell ref="I13:K13"/>
    <mergeCell ref="L13:M13"/>
    <mergeCell ref="O13:P13"/>
    <mergeCell ref="B12:C12"/>
    <mergeCell ref="D12:E12"/>
    <mergeCell ref="F12:H12"/>
    <mergeCell ref="I12:K12"/>
    <mergeCell ref="L12:M12"/>
    <mergeCell ref="O12:P12"/>
    <mergeCell ref="B15:C15"/>
    <mergeCell ref="D15:E15"/>
    <mergeCell ref="F15:H15"/>
    <mergeCell ref="I15:K15"/>
    <mergeCell ref="L15:M15"/>
    <mergeCell ref="O15:P15"/>
    <mergeCell ref="B14:C14"/>
    <mergeCell ref="D14:E14"/>
    <mergeCell ref="F14:H14"/>
    <mergeCell ref="I14:K14"/>
    <mergeCell ref="L14:M14"/>
    <mergeCell ref="O14:P14"/>
    <mergeCell ref="B17:C17"/>
    <mergeCell ref="D17:E17"/>
    <mergeCell ref="F17:H17"/>
    <mergeCell ref="I17:K17"/>
    <mergeCell ref="L17:M17"/>
    <mergeCell ref="O17:P17"/>
    <mergeCell ref="B16:C16"/>
    <mergeCell ref="D16:E16"/>
    <mergeCell ref="F16:H16"/>
    <mergeCell ref="I16:K16"/>
    <mergeCell ref="L16:M16"/>
    <mergeCell ref="O16:P16"/>
    <mergeCell ref="B19:C19"/>
    <mergeCell ref="D19:E19"/>
    <mergeCell ref="F19:H19"/>
    <mergeCell ref="I19:K19"/>
    <mergeCell ref="L19:M19"/>
    <mergeCell ref="O19:P19"/>
    <mergeCell ref="B18:C18"/>
    <mergeCell ref="D18:E18"/>
    <mergeCell ref="F18:H18"/>
    <mergeCell ref="I18:K18"/>
    <mergeCell ref="L18:M18"/>
    <mergeCell ref="O18:P18"/>
    <mergeCell ref="B21:C21"/>
    <mergeCell ref="D21:E21"/>
    <mergeCell ref="F21:H21"/>
    <mergeCell ref="I21:K21"/>
    <mergeCell ref="L21:M21"/>
    <mergeCell ref="O21:P21"/>
    <mergeCell ref="B20:C20"/>
    <mergeCell ref="D20:E20"/>
    <mergeCell ref="F20:H20"/>
    <mergeCell ref="I20:K20"/>
    <mergeCell ref="L20:M20"/>
    <mergeCell ref="O20:P20"/>
    <mergeCell ref="B23:C23"/>
    <mergeCell ref="D23:E23"/>
    <mergeCell ref="F23:H23"/>
    <mergeCell ref="I23:K23"/>
    <mergeCell ref="L23:M23"/>
    <mergeCell ref="O23:P23"/>
    <mergeCell ref="B22:C22"/>
    <mergeCell ref="D22:E22"/>
    <mergeCell ref="F22:H22"/>
    <mergeCell ref="I22:K22"/>
    <mergeCell ref="L22:M22"/>
    <mergeCell ref="O22:P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18</vt:i4>
      </vt:variant>
    </vt:vector>
  </HeadingPairs>
  <TitlesOfParts>
    <vt:vector size="20" baseType="lpstr">
      <vt:lpstr>(서식1)지원서</vt:lpstr>
      <vt:lpstr>(서식2) 현장경력</vt:lpstr>
      <vt:lpstr>'(서식1)지원서'!Print_Area</vt:lpstr>
      <vt:lpstr>강원</vt:lpstr>
      <vt:lpstr>경기</vt:lpstr>
      <vt:lpstr>경남</vt:lpstr>
      <vt:lpstr>경북</vt:lpstr>
      <vt:lpstr>광주</vt:lpstr>
      <vt:lpstr>대구</vt:lpstr>
      <vt:lpstr>대전</vt:lpstr>
      <vt:lpstr>부산</vt:lpstr>
      <vt:lpstr>서울</vt:lpstr>
      <vt:lpstr>세종</vt:lpstr>
      <vt:lpstr>울산</vt:lpstr>
      <vt:lpstr>인천</vt:lpstr>
      <vt:lpstr>전남</vt:lpstr>
      <vt:lpstr>전북</vt:lpstr>
      <vt:lpstr>제주</vt:lpstr>
      <vt:lpstr>충남</vt:lpstr>
      <vt:lpstr>충북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jiwon</cp:lastModifiedBy>
  <cp:lastPrinted>2024-01-15T08:43:51Z</cp:lastPrinted>
  <dcterms:created xsi:type="dcterms:W3CDTF">2018-11-11T07:21:16Z</dcterms:created>
  <dcterms:modified xsi:type="dcterms:W3CDTF">2025-07-21T06:14:06Z</dcterms:modified>
</cp:coreProperties>
</file>